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管理住宅課\5082000022\天神団地受水槽更新工事設計業務委託\"/>
    </mc:Choice>
  </mc:AlternateContent>
  <xr:revisionPtr revIDLastSave="0" documentId="13_ncr:1_{19938E1D-542E-4D5C-AB1B-86B16463EE9C}" xr6:coauthVersionLast="47" xr6:coauthVersionMax="47" xr10:uidLastSave="{00000000-0000-0000-0000-000000000000}"/>
  <bookViews>
    <workbookView xWindow="-120" yWindow="-120" windowWidth="29040" windowHeight="15720" xr2:uid="{58BFA2ED-53F4-4910-9A57-A569A5D2E5DC}"/>
  </bookViews>
  <sheets>
    <sheet name="天神団地受水槽更新工事設計　設計書" sheetId="6" r:id="rId1"/>
    <sheet name="天神団地受水槽更新工事設計 内訳書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123Graph_A" localSheetId="0" hidden="1">#REF!</definedName>
    <definedName name="__123Graph_A" localSheetId="1" hidden="1">#REF!</definedName>
    <definedName name="__123Graph_A" hidden="1">#REF!</definedName>
    <definedName name="__123Graph_B" localSheetId="0" hidden="1">#REF!</definedName>
    <definedName name="__123Graph_B" localSheetId="1" hidden="1">#REF!</definedName>
    <definedName name="__123Graph_B" hidden="1">#REF!</definedName>
    <definedName name="_２￥" localSheetId="0">#REF!</definedName>
    <definedName name="_２￥" localSheetId="1">#REF!</definedName>
    <definedName name="_２￥">#REF!</definedName>
    <definedName name="_2次集計" localSheetId="0">#REF!</definedName>
    <definedName name="_2次集計" localSheetId="1">#REF!</definedName>
    <definedName name="_2次集計">#REF!</definedName>
    <definedName name="_A1" localSheetId="0">#REF!</definedName>
    <definedName name="_A1" localSheetId="1">#REF!</definedName>
    <definedName name="_A1">#REF!</definedName>
    <definedName name="_A10" localSheetId="0">#REF!</definedName>
    <definedName name="_A10" localSheetId="1">#REF!</definedName>
    <definedName name="_A10">#REF!</definedName>
    <definedName name="_A11" localSheetId="0">#REF!</definedName>
    <definedName name="_A11" localSheetId="1">#REF!</definedName>
    <definedName name="_A11">#REF!</definedName>
    <definedName name="_A12" localSheetId="0">#REF!</definedName>
    <definedName name="_A12" localSheetId="1">#REF!</definedName>
    <definedName name="_A12">#REF!</definedName>
    <definedName name="_A13" localSheetId="0">#REF!</definedName>
    <definedName name="_A13" localSheetId="1">#REF!</definedName>
    <definedName name="_A13">#REF!</definedName>
    <definedName name="_A14" localSheetId="0">#REF!</definedName>
    <definedName name="_A14" localSheetId="1">#REF!</definedName>
    <definedName name="_A14">#REF!</definedName>
    <definedName name="_A15" localSheetId="0">#REF!</definedName>
    <definedName name="_A15" localSheetId="1">#REF!</definedName>
    <definedName name="_A15">#REF!</definedName>
    <definedName name="_A16" localSheetId="0">#REF!</definedName>
    <definedName name="_A16" localSheetId="1">#REF!</definedName>
    <definedName name="_A16">#REF!</definedName>
    <definedName name="_A17" localSheetId="0">#REF!</definedName>
    <definedName name="_A17" localSheetId="1">#REF!</definedName>
    <definedName name="_A17">#REF!</definedName>
    <definedName name="_A18" localSheetId="0">#REF!</definedName>
    <definedName name="_A18" localSheetId="1">#REF!</definedName>
    <definedName name="_A18">#REF!</definedName>
    <definedName name="_A19" localSheetId="0">#REF!</definedName>
    <definedName name="_A19" localSheetId="1">#REF!</definedName>
    <definedName name="_A19">#REF!</definedName>
    <definedName name="_A2" localSheetId="0">#REF!</definedName>
    <definedName name="_A2" localSheetId="1">#REF!</definedName>
    <definedName name="_A2">#REF!</definedName>
    <definedName name="_A20" localSheetId="0">#REF!</definedName>
    <definedName name="_A20" localSheetId="1">#REF!</definedName>
    <definedName name="_A20">#REF!</definedName>
    <definedName name="_A21" localSheetId="0">#REF!</definedName>
    <definedName name="_A21" localSheetId="1">#REF!</definedName>
    <definedName name="_A21">#REF!</definedName>
    <definedName name="_A22" localSheetId="0">#REF!</definedName>
    <definedName name="_A22" localSheetId="1">#REF!</definedName>
    <definedName name="_A22">#REF!</definedName>
    <definedName name="_A23" localSheetId="0">#REF!</definedName>
    <definedName name="_A23" localSheetId="1">#REF!</definedName>
    <definedName name="_A23">#REF!</definedName>
    <definedName name="_A24" localSheetId="0">#REF!</definedName>
    <definedName name="_A24" localSheetId="1">#REF!</definedName>
    <definedName name="_A24">#REF!</definedName>
    <definedName name="_A25" localSheetId="0">#REF!</definedName>
    <definedName name="_A25" localSheetId="1">#REF!</definedName>
    <definedName name="_A25">#REF!</definedName>
    <definedName name="_A26" localSheetId="0">#REF!</definedName>
    <definedName name="_A26" localSheetId="1">#REF!</definedName>
    <definedName name="_A26">#REF!</definedName>
    <definedName name="_A27" localSheetId="0">#REF!</definedName>
    <definedName name="_A27" localSheetId="1">#REF!</definedName>
    <definedName name="_A27">#REF!</definedName>
    <definedName name="_A28" localSheetId="0">#REF!</definedName>
    <definedName name="_A28" localSheetId="1">#REF!</definedName>
    <definedName name="_A28">#REF!</definedName>
    <definedName name="_A29" localSheetId="0">#REF!</definedName>
    <definedName name="_A29" localSheetId="1">#REF!</definedName>
    <definedName name="_A29">#REF!</definedName>
    <definedName name="_A3" localSheetId="0">#REF!</definedName>
    <definedName name="_A3" localSheetId="1">#REF!</definedName>
    <definedName name="_A3">#REF!</definedName>
    <definedName name="_A30" localSheetId="0">#REF!</definedName>
    <definedName name="_A30" localSheetId="1">#REF!</definedName>
    <definedName name="_A30">#REF!</definedName>
    <definedName name="_A31" localSheetId="0">#REF!</definedName>
    <definedName name="_A31" localSheetId="1">#REF!</definedName>
    <definedName name="_A31">#REF!</definedName>
    <definedName name="_A32" localSheetId="0">#REF!</definedName>
    <definedName name="_A32" localSheetId="1">#REF!</definedName>
    <definedName name="_A32">#REF!</definedName>
    <definedName name="_A33" localSheetId="0">#REF!</definedName>
    <definedName name="_A33" localSheetId="1">#REF!</definedName>
    <definedName name="_A33">#REF!</definedName>
    <definedName name="_A34" localSheetId="0">#REF!</definedName>
    <definedName name="_A34" localSheetId="1">#REF!</definedName>
    <definedName name="_A34">#REF!</definedName>
    <definedName name="_A35" localSheetId="0">#REF!</definedName>
    <definedName name="_A35" localSheetId="1">#REF!</definedName>
    <definedName name="_A35">#REF!</definedName>
    <definedName name="_A36" localSheetId="0">#REF!</definedName>
    <definedName name="_A36" localSheetId="1">#REF!</definedName>
    <definedName name="_A36">#REF!</definedName>
    <definedName name="_A37" localSheetId="0">#REF!</definedName>
    <definedName name="_A37" localSheetId="1">#REF!</definedName>
    <definedName name="_A37">#REF!</definedName>
    <definedName name="_A38" localSheetId="0">#REF!</definedName>
    <definedName name="_A38" localSheetId="1">#REF!</definedName>
    <definedName name="_A38">#REF!</definedName>
    <definedName name="_A39" localSheetId="0">#REF!</definedName>
    <definedName name="_A39" localSheetId="1">#REF!</definedName>
    <definedName name="_A39">#REF!</definedName>
    <definedName name="_A4" localSheetId="0">#REF!</definedName>
    <definedName name="_A4" localSheetId="1">#REF!</definedName>
    <definedName name="_A4">#REF!</definedName>
    <definedName name="_A40" localSheetId="0">#REF!</definedName>
    <definedName name="_A40" localSheetId="1">#REF!</definedName>
    <definedName name="_A40">#REF!</definedName>
    <definedName name="_A41" localSheetId="0">#REF!</definedName>
    <definedName name="_A41" localSheetId="1">#REF!</definedName>
    <definedName name="_A41">#REF!</definedName>
    <definedName name="_A42" localSheetId="0">#REF!</definedName>
    <definedName name="_A42" localSheetId="1">#REF!</definedName>
    <definedName name="_A42">#REF!</definedName>
    <definedName name="_A43" localSheetId="0">#REF!</definedName>
    <definedName name="_A43" localSheetId="1">#REF!</definedName>
    <definedName name="_A43">#REF!</definedName>
    <definedName name="_A44" localSheetId="0">#REF!</definedName>
    <definedName name="_A44" localSheetId="1">#REF!</definedName>
    <definedName name="_A44">#REF!</definedName>
    <definedName name="_A45" localSheetId="0">#REF!</definedName>
    <definedName name="_A45" localSheetId="1">#REF!</definedName>
    <definedName name="_A45">#REF!</definedName>
    <definedName name="_A46" localSheetId="0">#REF!</definedName>
    <definedName name="_A46" localSheetId="1">#REF!</definedName>
    <definedName name="_A46">#REF!</definedName>
    <definedName name="_A47" localSheetId="0">#REF!</definedName>
    <definedName name="_A47" localSheetId="1">#REF!</definedName>
    <definedName name="_A47">#REF!</definedName>
    <definedName name="_A48" localSheetId="0">#REF!</definedName>
    <definedName name="_A48" localSheetId="1">#REF!</definedName>
    <definedName name="_A48">#REF!</definedName>
    <definedName name="_A49" localSheetId="0">#REF!</definedName>
    <definedName name="_A49" localSheetId="1">#REF!</definedName>
    <definedName name="_A49">#REF!</definedName>
    <definedName name="_A5" localSheetId="0">#REF!</definedName>
    <definedName name="_A5" localSheetId="1">#REF!</definedName>
    <definedName name="_A5">#REF!</definedName>
    <definedName name="_A50" localSheetId="0">#REF!</definedName>
    <definedName name="_A50" localSheetId="1">#REF!</definedName>
    <definedName name="_A50">#REF!</definedName>
    <definedName name="_A51" localSheetId="0">#REF!</definedName>
    <definedName name="_A51" localSheetId="1">#REF!</definedName>
    <definedName name="_A51">#REF!</definedName>
    <definedName name="_A52" localSheetId="0">#REF!</definedName>
    <definedName name="_A52" localSheetId="1">#REF!</definedName>
    <definedName name="_A52">#REF!</definedName>
    <definedName name="_A53" localSheetId="0">#REF!</definedName>
    <definedName name="_A53" localSheetId="1">#REF!</definedName>
    <definedName name="_A53">#REF!</definedName>
    <definedName name="_A54" localSheetId="0">#REF!</definedName>
    <definedName name="_A54" localSheetId="1">#REF!</definedName>
    <definedName name="_A54">#REF!</definedName>
    <definedName name="_A55" localSheetId="0">#REF!</definedName>
    <definedName name="_A55" localSheetId="1">#REF!</definedName>
    <definedName name="_A55">#REF!</definedName>
    <definedName name="_A56" localSheetId="0">#REF!</definedName>
    <definedName name="_A56" localSheetId="1">#REF!</definedName>
    <definedName name="_A56">#REF!</definedName>
    <definedName name="_A57" localSheetId="0">#REF!</definedName>
    <definedName name="_A57" localSheetId="1">#REF!</definedName>
    <definedName name="_A57">#REF!</definedName>
    <definedName name="_A58" localSheetId="0">#REF!</definedName>
    <definedName name="_A58" localSheetId="1">#REF!</definedName>
    <definedName name="_A58">#REF!</definedName>
    <definedName name="_A59" localSheetId="0">#REF!</definedName>
    <definedName name="_A59" localSheetId="1">#REF!</definedName>
    <definedName name="_A59">#REF!</definedName>
    <definedName name="_A6" localSheetId="0">#REF!</definedName>
    <definedName name="_A6" localSheetId="1">#REF!</definedName>
    <definedName name="_A6">#REF!</definedName>
    <definedName name="_A60" localSheetId="0">#REF!</definedName>
    <definedName name="_A60" localSheetId="1">#REF!</definedName>
    <definedName name="_A60">#REF!</definedName>
    <definedName name="_A61" localSheetId="0">#REF!</definedName>
    <definedName name="_A61" localSheetId="1">#REF!</definedName>
    <definedName name="_A61">#REF!</definedName>
    <definedName name="_A62" localSheetId="0">#REF!</definedName>
    <definedName name="_A62" localSheetId="1">#REF!</definedName>
    <definedName name="_A62">#REF!</definedName>
    <definedName name="_A63" localSheetId="0">#REF!</definedName>
    <definedName name="_A63" localSheetId="1">#REF!</definedName>
    <definedName name="_A63">#REF!</definedName>
    <definedName name="_A64" localSheetId="0">#REF!</definedName>
    <definedName name="_A64" localSheetId="1">#REF!</definedName>
    <definedName name="_A64">#REF!</definedName>
    <definedName name="_A65" localSheetId="0">#REF!</definedName>
    <definedName name="_A65" localSheetId="1">#REF!</definedName>
    <definedName name="_A65">#REF!</definedName>
    <definedName name="_A66" localSheetId="0">#REF!</definedName>
    <definedName name="_A66" localSheetId="1">#REF!</definedName>
    <definedName name="_A66">#REF!</definedName>
    <definedName name="_A67" localSheetId="0">#REF!</definedName>
    <definedName name="_A67" localSheetId="1">#REF!</definedName>
    <definedName name="_A67">#REF!</definedName>
    <definedName name="_A68" localSheetId="0">#REF!</definedName>
    <definedName name="_A68" localSheetId="1">#REF!</definedName>
    <definedName name="_A68">#REF!</definedName>
    <definedName name="_A69" localSheetId="0">#REF!</definedName>
    <definedName name="_A69" localSheetId="1">#REF!</definedName>
    <definedName name="_A69">#REF!</definedName>
    <definedName name="_A7" localSheetId="0">#REF!</definedName>
    <definedName name="_A7" localSheetId="1">#REF!</definedName>
    <definedName name="_A7">#REF!</definedName>
    <definedName name="_A70" localSheetId="0">#REF!</definedName>
    <definedName name="_A70" localSheetId="1">#REF!</definedName>
    <definedName name="_A70">#REF!</definedName>
    <definedName name="_A71" localSheetId="0">#REF!</definedName>
    <definedName name="_A71" localSheetId="1">#REF!</definedName>
    <definedName name="_A71">#REF!</definedName>
    <definedName name="_A73" localSheetId="0">#REF!</definedName>
    <definedName name="_A73" localSheetId="1">#REF!</definedName>
    <definedName name="_A73">#REF!</definedName>
    <definedName name="_A74" localSheetId="0">#REF!</definedName>
    <definedName name="_A74" localSheetId="1">#REF!</definedName>
    <definedName name="_A74">#REF!</definedName>
    <definedName name="_A75" localSheetId="0">#REF!</definedName>
    <definedName name="_A75" localSheetId="1">#REF!</definedName>
    <definedName name="_A75">#REF!</definedName>
    <definedName name="_A76" localSheetId="0">#REF!</definedName>
    <definedName name="_A76" localSheetId="1">#REF!</definedName>
    <definedName name="_A76">#REF!</definedName>
    <definedName name="_A77" localSheetId="0">#REF!</definedName>
    <definedName name="_A77" localSheetId="1">#REF!</definedName>
    <definedName name="_A77">#REF!</definedName>
    <definedName name="_A78" localSheetId="0">#REF!</definedName>
    <definedName name="_A78" localSheetId="1">#REF!</definedName>
    <definedName name="_A78">#REF!</definedName>
    <definedName name="_A79" localSheetId="0">#REF!</definedName>
    <definedName name="_A79" localSheetId="1">#REF!</definedName>
    <definedName name="_A79">#REF!</definedName>
    <definedName name="_A8" localSheetId="0">#REF!</definedName>
    <definedName name="_A8" localSheetId="1">#REF!</definedName>
    <definedName name="_A8">#REF!</definedName>
    <definedName name="_A81" localSheetId="0">#REF!</definedName>
    <definedName name="_A81" localSheetId="1">#REF!</definedName>
    <definedName name="_A81">#REF!</definedName>
    <definedName name="_A82" localSheetId="0">#REF!</definedName>
    <definedName name="_A82" localSheetId="1">#REF!</definedName>
    <definedName name="_A82">#REF!</definedName>
    <definedName name="_A9" localSheetId="0">#REF!</definedName>
    <definedName name="_A9" localSheetId="1">#REF!</definedName>
    <definedName name="_A9">#REF!</definedName>
    <definedName name="_Fill" localSheetId="0" hidden="1">#REF!</definedName>
    <definedName name="_Fill" localSheetId="1" hidden="1">#REF!</definedName>
    <definedName name="_Fill" hidden="1">#REF!</definedName>
    <definedName name="_H1" localSheetId="0">#REF!</definedName>
    <definedName name="_H1" localSheetId="1">#REF!</definedName>
    <definedName name="_H1">#REF!</definedName>
    <definedName name="_H4" localSheetId="0">#REF!</definedName>
    <definedName name="_H4" localSheetId="1">#REF!</definedName>
    <definedName name="_H4">#REF!</definedName>
    <definedName name="_H5" localSheetId="0">#REF!</definedName>
    <definedName name="_H5" localSheetId="1">#REF!</definedName>
    <definedName name="_H5">#REF!</definedName>
    <definedName name="_H6" localSheetId="0">#REF!</definedName>
    <definedName name="_H6" localSheetId="1">#REF!</definedName>
    <definedName name="_H6">#REF!</definedName>
    <definedName name="_H7" localSheetId="0">#REF!</definedName>
    <definedName name="_H7" localSheetId="1">#REF!</definedName>
    <definedName name="_H7">#REF!</definedName>
    <definedName name="_I1" localSheetId="0">#REF!</definedName>
    <definedName name="_I1" localSheetId="1">#REF!</definedName>
    <definedName name="_I1">#REF!</definedName>
    <definedName name="_I2" localSheetId="0">#REF!</definedName>
    <definedName name="_I2" localSheetId="1">#REF!</definedName>
    <definedName name="_I2">#REF!</definedName>
    <definedName name="_I3" localSheetId="0">#REF!</definedName>
    <definedName name="_I3" localSheetId="1">#REF!</definedName>
    <definedName name="_I3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Ｍ２" localSheetId="0">#REF!</definedName>
    <definedName name="_Ｍ２" localSheetId="1">#REF!</definedName>
    <definedName name="_Ｍ２">#REF!</definedName>
    <definedName name="_Order1" hidden="1">255</definedName>
    <definedName name="_Order2" hidden="1">255</definedName>
    <definedName name="_P" localSheetId="0">#REF!</definedName>
    <definedName name="_P" localSheetId="1">#REF!</definedName>
    <definedName name="_P">#REF!</definedName>
    <definedName name="_P1" localSheetId="0">#REF!</definedName>
    <definedName name="_P1" localSheetId="1">#REF!</definedName>
    <definedName name="_P1">#REF!</definedName>
    <definedName name="_p2" localSheetId="0">#REF!</definedName>
    <definedName name="_p2" localSheetId="1">#REF!</definedName>
    <definedName name="_p2">#REF!</definedName>
    <definedName name="_p3" localSheetId="0">#REF!</definedName>
    <definedName name="_p3" localSheetId="1">#REF!</definedName>
    <definedName name="_p3">#REF!</definedName>
    <definedName name="_Sort" localSheetId="0" hidden="1">#REF!</definedName>
    <definedName name="_Sort" localSheetId="1" hidden="1">#REF!</definedName>
    <definedName name="_Sort" hidden="1">#REF!</definedName>
    <definedName name="_ポンプ場総合試運転費" localSheetId="0">#REF!</definedName>
    <definedName name="_ポンプ場総合試運転費" localSheetId="1">#REF!</definedName>
    <definedName name="_ポンプ場総合試運転費">#REF!</definedName>
    <definedName name="_安全費" localSheetId="0">#REF!</definedName>
    <definedName name="_安全費" localSheetId="1">#REF!</definedName>
    <definedName name="_安全費">#REF!</definedName>
    <definedName name="_一般管理費等" localSheetId="0">#REF!</definedName>
    <definedName name="_一般管理費等" localSheetId="1">#REF!</definedName>
    <definedName name="_一般管理費等">#REF!</definedName>
    <definedName name="_運搬費" localSheetId="0">#REF!</definedName>
    <definedName name="_運搬費" localSheetId="1">#REF!</definedName>
    <definedName name="_運搬費">#REF!</definedName>
    <definedName name="_営繕費" localSheetId="0">#REF!</definedName>
    <definedName name="_営繕費" localSheetId="1">#REF!</definedName>
    <definedName name="_営繕費">#REF!</definedName>
    <definedName name="_汚泥処理総合試運転費" localSheetId="0">#REF!</definedName>
    <definedName name="_汚泥処理総合試運転費" localSheetId="1">#REF!</definedName>
    <definedName name="_汚泥処理総合試運転費">#REF!</definedName>
    <definedName name="_仮設費" localSheetId="0">#REF!</definedName>
    <definedName name="_仮設費" localSheetId="1">#REF!</definedName>
    <definedName name="_仮設費">#REF!</definedName>
    <definedName name="_技術管理費" localSheetId="0">#REF!</definedName>
    <definedName name="_技術管理費" localSheetId="1">#REF!</definedName>
    <definedName name="_技術管理費">#REF!</definedName>
    <definedName name="_技術費" localSheetId="0">#REF!</definedName>
    <definedName name="_技術費" localSheetId="1">#REF!</definedName>
    <definedName name="_技術費">#REF!</definedName>
    <definedName name="_現場間接費" localSheetId="0">#REF!</definedName>
    <definedName name="_現場間接費" localSheetId="1">#REF!</definedName>
    <definedName name="_現場間接費">#REF!</definedName>
    <definedName name="_準備費" localSheetId="0">#REF!</definedName>
    <definedName name="_準備費" localSheetId="1">#REF!</definedName>
    <definedName name="_準備費">#REF!</definedName>
    <definedName name="_消費税相当額" localSheetId="0">#REF!</definedName>
    <definedName name="_消費税相当額" localSheetId="1">#REF!</definedName>
    <definedName name="_消費税相当額">#REF!</definedName>
    <definedName name="_水処理総合試運転費" localSheetId="0">#REF!</definedName>
    <definedName name="_水処理総合試運転費" localSheetId="1">#REF!</definedName>
    <definedName name="_水処理総合試運転費">#REF!</definedName>
    <definedName name="_据付工間接費" localSheetId="0">#REF!</definedName>
    <definedName name="_据付工間接費" localSheetId="1">#REF!</definedName>
    <definedName name="_据付工間接費">#REF!</definedName>
    <definedName name="_総合試運転費汚泥" localSheetId="0">#REF!</definedName>
    <definedName name="_総合試運転費汚泥" localSheetId="1">#REF!</definedName>
    <definedName name="_総合試運転費汚泥">#REF!</definedName>
    <definedName name="_補助材料費" localSheetId="0">#REF!</definedName>
    <definedName name="_補助材料費" localSheetId="1">#REF!</definedName>
    <definedName name="_補助材料費">#REF!</definedName>
    <definedName name="￥" localSheetId="0">#REF!</definedName>
    <definedName name="￥" localSheetId="1">#REF!</definedName>
    <definedName name="￥">#REF!</definedName>
    <definedName name="\0" localSheetId="0">#REF!</definedName>
    <definedName name="\0" localSheetId="1">#REF!</definedName>
    <definedName name="\0">#REF!</definedName>
    <definedName name="\1" localSheetId="0">#REF!</definedName>
    <definedName name="\1" localSheetId="1">#REF!</definedName>
    <definedName name="\1">#REF!</definedName>
    <definedName name="\2" localSheetId="0">#REF!</definedName>
    <definedName name="\2" localSheetId="1">#REF!</definedName>
    <definedName name="\2">#REF!</definedName>
    <definedName name="\3" localSheetId="0">#REF!</definedName>
    <definedName name="\3" localSheetId="1">#REF!</definedName>
    <definedName name="\3">#REF!</definedName>
    <definedName name="\4" localSheetId="0">#REF!</definedName>
    <definedName name="\4" localSheetId="1">#REF!</definedName>
    <definedName name="\4">#REF!</definedName>
    <definedName name="\5" localSheetId="0">#REF!</definedName>
    <definedName name="\5" localSheetId="1">#REF!</definedName>
    <definedName name="\5">#REF!</definedName>
    <definedName name="\6" localSheetId="0">#REF!</definedName>
    <definedName name="\6" localSheetId="1">#REF!</definedName>
    <definedName name="\6">#REF!</definedName>
    <definedName name="\7" localSheetId="0">#REF!</definedName>
    <definedName name="\7" localSheetId="1">#REF!</definedName>
    <definedName name="\7">#REF!</definedName>
    <definedName name="\A" localSheetId="1">[1]複１!#REF!</definedName>
    <definedName name="\A">[1]複１!#REF!</definedName>
    <definedName name="\A1" localSheetId="0">[1]複１!#REF!</definedName>
    <definedName name="\A1" localSheetId="1">[1]複１!#REF!</definedName>
    <definedName name="\A1">[1]複１!#REF!</definedName>
    <definedName name="\b" localSheetId="0">#REF!</definedName>
    <definedName name="\b" localSheetId="1">#REF!</definedName>
    <definedName name="\b">#REF!</definedName>
    <definedName name="\C" localSheetId="0">[1]複１!#REF!</definedName>
    <definedName name="\C" localSheetId="1">[1]複１!#REF!</definedName>
    <definedName name="\C">[1]複１!#REF!</definedName>
    <definedName name="\d" localSheetId="1">[1]複１!#REF!</definedName>
    <definedName name="\d">[1]複１!#REF!</definedName>
    <definedName name="\e" localSheetId="0">#REF!</definedName>
    <definedName name="\e" localSheetId="1">#REF!</definedName>
    <definedName name="\e">#REF!</definedName>
    <definedName name="\F" localSheetId="0">[1]複１!#REF!</definedName>
    <definedName name="\F" localSheetId="1">[1]複１!#REF!</definedName>
    <definedName name="\F">[1]複１!#REF!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#REF!</definedName>
    <definedName name="\i" localSheetId="1">#REF!</definedName>
    <definedName name="\i">#REF!</definedName>
    <definedName name="\j" localSheetId="0">#REF!</definedName>
    <definedName name="\j" localSheetId="1">#REF!</definedName>
    <definedName name="\j">#REF!</definedName>
    <definedName name="\KEIHI" localSheetId="0">#REF!</definedName>
    <definedName name="\KEIHI" localSheetId="1">#REF!</definedName>
    <definedName name="\KEIHI">#REF!</definedName>
    <definedName name="\L" localSheetId="1">[1]複１!#REF!</definedName>
    <definedName name="\L">[1]複１!#REF!</definedName>
    <definedName name="\M" localSheetId="1">[1]複１!#REF!</definedName>
    <definedName name="\M">[1]複１!#REF!</definedName>
    <definedName name="\n" localSheetId="0">#REF!</definedName>
    <definedName name="\n" localSheetId="1">#REF!</definedName>
    <definedName name="\n">#REF!</definedName>
    <definedName name="\o" localSheetId="0">#REF!</definedName>
    <definedName name="\o" localSheetId="1">#REF!</definedName>
    <definedName name="\o">#REF!</definedName>
    <definedName name="\P" localSheetId="0">[1]複１!#REF!</definedName>
    <definedName name="\P" localSheetId="1">[1]複１!#REF!</definedName>
    <definedName name="\P">[1]複１!#REF!</definedName>
    <definedName name="\q" localSheetId="0">#REF!</definedName>
    <definedName name="\q" localSheetId="1">#REF!</definedName>
    <definedName name="\q">#REF!</definedName>
    <definedName name="\S" localSheetId="0">[1]複１!#REF!</definedName>
    <definedName name="\S" localSheetId="1">[1]複１!#REF!</definedName>
    <definedName name="\S">[1]複１!#REF!</definedName>
    <definedName name="\SIUNTEN" localSheetId="0">#REF!</definedName>
    <definedName name="\SIUNTEN" localSheetId="1">#REF!</definedName>
    <definedName name="\SIUNTEN">#REF!</definedName>
    <definedName name="\t" localSheetId="0">#REF!</definedName>
    <definedName name="\t" localSheetId="1">#REF!</definedName>
    <definedName name="\t">#REF!</definedName>
    <definedName name="\v" localSheetId="0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x" localSheetId="0">#REF!</definedName>
    <definedName name="\x" localSheetId="1">#REF!</definedName>
    <definedName name="\x">#REF!</definedName>
    <definedName name="\y" localSheetId="0">#REF!</definedName>
    <definedName name="\y" localSheetId="1">#REF!</definedName>
    <definedName name="\y">#REF!</definedName>
    <definedName name="\z" localSheetId="0">#REF!</definedName>
    <definedName name="\z" localSheetId="1">#REF!</definedName>
    <definedName name="\z">#REF!</definedName>
    <definedName name="A" localSheetId="0">[2]直接材料!#REF!</definedName>
    <definedName name="A" localSheetId="1">[2]直接材料!#REF!</definedName>
    <definedName name="A">[2]直接材料!#REF!</definedName>
    <definedName name="A1_" localSheetId="0">[1]複１!#REF!</definedName>
    <definedName name="A1_" localSheetId="1">[1]複１!#REF!</definedName>
    <definedName name="A1_">[1]複１!#REF!</definedName>
    <definedName name="A10_" localSheetId="0">#REF!</definedName>
    <definedName name="A10_" localSheetId="1">#REF!</definedName>
    <definedName name="A10_">#REF!</definedName>
    <definedName name="A11_" localSheetId="0">#REF!</definedName>
    <definedName name="A11_" localSheetId="1">#REF!</definedName>
    <definedName name="A11_">#REF!</definedName>
    <definedName name="A12_" localSheetId="0">#REF!</definedName>
    <definedName name="A12_" localSheetId="1">#REF!</definedName>
    <definedName name="A12_">#REF!</definedName>
    <definedName name="A13_" localSheetId="0">#REF!</definedName>
    <definedName name="A13_" localSheetId="1">#REF!</definedName>
    <definedName name="A13_">#REF!</definedName>
    <definedName name="A14_" localSheetId="0">#REF!</definedName>
    <definedName name="A14_" localSheetId="1">#REF!</definedName>
    <definedName name="A14_">#REF!</definedName>
    <definedName name="A15_" localSheetId="0">#REF!</definedName>
    <definedName name="A15_" localSheetId="1">#REF!</definedName>
    <definedName name="A15_">#REF!</definedName>
    <definedName name="A16_" localSheetId="0">#REF!</definedName>
    <definedName name="A16_" localSheetId="1">#REF!</definedName>
    <definedName name="A16_">#REF!</definedName>
    <definedName name="A17_" localSheetId="0">#REF!</definedName>
    <definedName name="A17_" localSheetId="1">#REF!</definedName>
    <definedName name="A17_">#REF!</definedName>
    <definedName name="A18_" localSheetId="0">#REF!</definedName>
    <definedName name="A18_" localSheetId="1">#REF!</definedName>
    <definedName name="A18_">#REF!</definedName>
    <definedName name="A19_" localSheetId="0">#REF!</definedName>
    <definedName name="A19_" localSheetId="1">#REF!</definedName>
    <definedName name="A19_">#REF!</definedName>
    <definedName name="A2_" localSheetId="0">#REF!</definedName>
    <definedName name="A2_" localSheetId="1">#REF!</definedName>
    <definedName name="A2_">#REF!</definedName>
    <definedName name="A20_" localSheetId="0">#REF!</definedName>
    <definedName name="A20_" localSheetId="1">#REF!</definedName>
    <definedName name="A20_">#REF!</definedName>
    <definedName name="A21_" localSheetId="0">#REF!</definedName>
    <definedName name="A21_" localSheetId="1">#REF!</definedName>
    <definedName name="A21_">#REF!</definedName>
    <definedName name="A22_" localSheetId="0">#REF!</definedName>
    <definedName name="A22_" localSheetId="1">#REF!</definedName>
    <definedName name="A22_">#REF!</definedName>
    <definedName name="A23_" localSheetId="0">#REF!</definedName>
    <definedName name="A23_" localSheetId="1">#REF!</definedName>
    <definedName name="A23_">#REF!</definedName>
    <definedName name="A24_" localSheetId="0">#REF!</definedName>
    <definedName name="A24_" localSheetId="1">#REF!</definedName>
    <definedName name="A24_">#REF!</definedName>
    <definedName name="A25_" localSheetId="0">#REF!</definedName>
    <definedName name="A25_" localSheetId="1">#REF!</definedName>
    <definedName name="A25_">#REF!</definedName>
    <definedName name="A26_" localSheetId="0">#REF!</definedName>
    <definedName name="A26_" localSheetId="1">#REF!</definedName>
    <definedName name="A26_">#REF!</definedName>
    <definedName name="A27_" localSheetId="0">#REF!</definedName>
    <definedName name="A27_" localSheetId="1">#REF!</definedName>
    <definedName name="A27_">#REF!</definedName>
    <definedName name="A28_" localSheetId="0">#REF!</definedName>
    <definedName name="A28_" localSheetId="1">#REF!</definedName>
    <definedName name="A28_">#REF!</definedName>
    <definedName name="A29_" localSheetId="0">#REF!</definedName>
    <definedName name="A29_" localSheetId="1">#REF!</definedName>
    <definedName name="A29_">#REF!</definedName>
    <definedName name="A3_" localSheetId="0">#REF!</definedName>
    <definedName name="A3_" localSheetId="1">#REF!</definedName>
    <definedName name="A3_">#REF!</definedName>
    <definedName name="A30_" localSheetId="0">#REF!</definedName>
    <definedName name="A30_" localSheetId="1">#REF!</definedName>
    <definedName name="A30_">#REF!</definedName>
    <definedName name="A31_" localSheetId="0">#REF!</definedName>
    <definedName name="A31_" localSheetId="1">#REF!</definedName>
    <definedName name="A31_">#REF!</definedName>
    <definedName name="A32_" localSheetId="0">#REF!</definedName>
    <definedName name="A32_" localSheetId="1">#REF!</definedName>
    <definedName name="A32_">#REF!</definedName>
    <definedName name="A33_" localSheetId="0">#REF!</definedName>
    <definedName name="A33_" localSheetId="1">#REF!</definedName>
    <definedName name="A33_">#REF!</definedName>
    <definedName name="A34_" localSheetId="0">#REF!</definedName>
    <definedName name="A34_" localSheetId="1">#REF!</definedName>
    <definedName name="A34_">#REF!</definedName>
    <definedName name="A35_" localSheetId="0">#REF!</definedName>
    <definedName name="A35_" localSheetId="1">#REF!</definedName>
    <definedName name="A35_">#REF!</definedName>
    <definedName name="A36_" localSheetId="0">#REF!</definedName>
    <definedName name="A36_" localSheetId="1">#REF!</definedName>
    <definedName name="A36_">#REF!</definedName>
    <definedName name="A37_" localSheetId="0">#REF!</definedName>
    <definedName name="A37_" localSheetId="1">#REF!</definedName>
    <definedName name="A37_">#REF!</definedName>
    <definedName name="A38_" localSheetId="0">#REF!</definedName>
    <definedName name="A38_" localSheetId="1">#REF!</definedName>
    <definedName name="A38_">#REF!</definedName>
    <definedName name="A39_" localSheetId="0">#REF!</definedName>
    <definedName name="A39_" localSheetId="1">#REF!</definedName>
    <definedName name="A39_">#REF!</definedName>
    <definedName name="A4_" localSheetId="0">#REF!</definedName>
    <definedName name="A4_" localSheetId="1">#REF!</definedName>
    <definedName name="A4_">#REF!</definedName>
    <definedName name="A40_" localSheetId="0">#REF!</definedName>
    <definedName name="A40_" localSheetId="1">#REF!</definedName>
    <definedName name="A40_">#REF!</definedName>
    <definedName name="A41_" localSheetId="0">#REF!</definedName>
    <definedName name="A41_" localSheetId="1">#REF!</definedName>
    <definedName name="A41_">#REF!</definedName>
    <definedName name="A42_" localSheetId="0">#REF!</definedName>
    <definedName name="A42_" localSheetId="1">#REF!</definedName>
    <definedName name="A42_">#REF!</definedName>
    <definedName name="A43_" localSheetId="0">#REF!</definedName>
    <definedName name="A43_" localSheetId="1">#REF!</definedName>
    <definedName name="A43_">#REF!</definedName>
    <definedName name="A44_" localSheetId="0">#REF!</definedName>
    <definedName name="A44_" localSheetId="1">#REF!</definedName>
    <definedName name="A44_">#REF!</definedName>
    <definedName name="A45_" localSheetId="0">#REF!</definedName>
    <definedName name="A45_" localSheetId="1">#REF!</definedName>
    <definedName name="A45_">#REF!</definedName>
    <definedName name="A46_" localSheetId="0">#REF!</definedName>
    <definedName name="A46_" localSheetId="1">#REF!</definedName>
    <definedName name="A46_">#REF!</definedName>
    <definedName name="A47_" localSheetId="0">#REF!</definedName>
    <definedName name="A47_" localSheetId="1">#REF!</definedName>
    <definedName name="A47_">#REF!</definedName>
    <definedName name="A48_" localSheetId="0">#REF!</definedName>
    <definedName name="A48_" localSheetId="1">#REF!</definedName>
    <definedName name="A48_">#REF!</definedName>
    <definedName name="A49_" localSheetId="0">#REF!</definedName>
    <definedName name="A49_" localSheetId="1">#REF!</definedName>
    <definedName name="A49_">#REF!</definedName>
    <definedName name="A5_" localSheetId="0">#REF!</definedName>
    <definedName name="A5_" localSheetId="1">#REF!</definedName>
    <definedName name="A5_">#REF!</definedName>
    <definedName name="A50_" localSheetId="0">#REF!</definedName>
    <definedName name="A50_" localSheetId="1">#REF!</definedName>
    <definedName name="A50_">#REF!</definedName>
    <definedName name="A51_" localSheetId="0">#REF!</definedName>
    <definedName name="A51_" localSheetId="1">#REF!</definedName>
    <definedName name="A51_">#REF!</definedName>
    <definedName name="A52_" localSheetId="0">#REF!</definedName>
    <definedName name="A52_" localSheetId="1">#REF!</definedName>
    <definedName name="A52_">#REF!</definedName>
    <definedName name="A53_" localSheetId="0">#REF!</definedName>
    <definedName name="A53_" localSheetId="1">#REF!</definedName>
    <definedName name="A53_">#REF!</definedName>
    <definedName name="A54_" localSheetId="0">#REF!</definedName>
    <definedName name="A54_" localSheetId="1">#REF!</definedName>
    <definedName name="A54_">#REF!</definedName>
    <definedName name="A55_" localSheetId="0">#REF!</definedName>
    <definedName name="A55_" localSheetId="1">#REF!</definedName>
    <definedName name="A55_">#REF!</definedName>
    <definedName name="A56_" localSheetId="0">#REF!</definedName>
    <definedName name="A56_" localSheetId="1">#REF!</definedName>
    <definedName name="A56_">#REF!</definedName>
    <definedName name="A57_" localSheetId="0">#REF!</definedName>
    <definedName name="A57_" localSheetId="1">#REF!</definedName>
    <definedName name="A57_">#REF!</definedName>
    <definedName name="A58_" localSheetId="0">#REF!</definedName>
    <definedName name="A58_" localSheetId="1">#REF!</definedName>
    <definedName name="A58_">#REF!</definedName>
    <definedName name="A59_" localSheetId="0">#REF!</definedName>
    <definedName name="A59_" localSheetId="1">#REF!</definedName>
    <definedName name="A59_">#REF!</definedName>
    <definedName name="A6_" localSheetId="0">#REF!</definedName>
    <definedName name="A6_" localSheetId="1">#REF!</definedName>
    <definedName name="A6_">#REF!</definedName>
    <definedName name="A60_" localSheetId="0">#REF!</definedName>
    <definedName name="A60_" localSheetId="1">#REF!</definedName>
    <definedName name="A60_">#REF!</definedName>
    <definedName name="A61_" localSheetId="0">#REF!</definedName>
    <definedName name="A61_" localSheetId="1">#REF!</definedName>
    <definedName name="A61_">#REF!</definedName>
    <definedName name="A62_" localSheetId="0">#REF!</definedName>
    <definedName name="A62_" localSheetId="1">#REF!</definedName>
    <definedName name="A62_">#REF!</definedName>
    <definedName name="A63_" localSheetId="0">#REF!</definedName>
    <definedName name="A63_" localSheetId="1">#REF!</definedName>
    <definedName name="A63_">#REF!</definedName>
    <definedName name="A64_" localSheetId="0">#REF!</definedName>
    <definedName name="A64_" localSheetId="1">#REF!</definedName>
    <definedName name="A64_">#REF!</definedName>
    <definedName name="A65_" localSheetId="0">#REF!</definedName>
    <definedName name="A65_" localSheetId="1">#REF!</definedName>
    <definedName name="A65_">#REF!</definedName>
    <definedName name="A66_" localSheetId="0">#REF!</definedName>
    <definedName name="A66_" localSheetId="1">#REF!</definedName>
    <definedName name="A66_">#REF!</definedName>
    <definedName name="A67_" localSheetId="0">#REF!</definedName>
    <definedName name="A67_" localSheetId="1">#REF!</definedName>
    <definedName name="A67_">#REF!</definedName>
    <definedName name="A68_" localSheetId="0">#REF!</definedName>
    <definedName name="A68_" localSheetId="1">#REF!</definedName>
    <definedName name="A68_">#REF!</definedName>
    <definedName name="A69_" localSheetId="0">#REF!</definedName>
    <definedName name="A69_" localSheetId="1">#REF!</definedName>
    <definedName name="A69_">#REF!</definedName>
    <definedName name="A7_" localSheetId="0">#REF!</definedName>
    <definedName name="A7_" localSheetId="1">#REF!</definedName>
    <definedName name="A7_">#REF!</definedName>
    <definedName name="A70_" localSheetId="0">#REF!</definedName>
    <definedName name="A70_" localSheetId="1">#REF!</definedName>
    <definedName name="A70_">#REF!</definedName>
    <definedName name="A71_" localSheetId="0">#REF!</definedName>
    <definedName name="A71_" localSheetId="1">#REF!</definedName>
    <definedName name="A71_">#REF!</definedName>
    <definedName name="A73_" localSheetId="0">#REF!</definedName>
    <definedName name="A73_" localSheetId="1">#REF!</definedName>
    <definedName name="A73_">#REF!</definedName>
    <definedName name="A74_" localSheetId="0">#REF!</definedName>
    <definedName name="A74_" localSheetId="1">#REF!</definedName>
    <definedName name="A74_">#REF!</definedName>
    <definedName name="A75_" localSheetId="0">#REF!</definedName>
    <definedName name="A75_" localSheetId="1">#REF!</definedName>
    <definedName name="A75_">#REF!</definedName>
    <definedName name="A76_" localSheetId="0">#REF!</definedName>
    <definedName name="A76_" localSheetId="1">#REF!</definedName>
    <definedName name="A76_">#REF!</definedName>
    <definedName name="A77_" localSheetId="0">#REF!</definedName>
    <definedName name="A77_" localSheetId="1">#REF!</definedName>
    <definedName name="A77_">#REF!</definedName>
    <definedName name="A78_" localSheetId="0">#REF!</definedName>
    <definedName name="A78_" localSheetId="1">#REF!</definedName>
    <definedName name="A78_">#REF!</definedName>
    <definedName name="A79_" localSheetId="0">#REF!</definedName>
    <definedName name="A79_" localSheetId="1">#REF!</definedName>
    <definedName name="A79_">#REF!</definedName>
    <definedName name="A8_" localSheetId="0">#REF!</definedName>
    <definedName name="A8_" localSheetId="1">#REF!</definedName>
    <definedName name="A8_">#REF!</definedName>
    <definedName name="A81_" localSheetId="0">#REF!</definedName>
    <definedName name="A81_" localSheetId="1">#REF!</definedName>
    <definedName name="A81_">#REF!</definedName>
    <definedName name="A82_" localSheetId="0">#REF!</definedName>
    <definedName name="A82_" localSheetId="1">#REF!</definedName>
    <definedName name="A82_">#REF!</definedName>
    <definedName name="A9_" localSheetId="0">#REF!</definedName>
    <definedName name="A9_" localSheetId="1">#REF!</definedName>
    <definedName name="A9_">#REF!</definedName>
    <definedName name="AA" localSheetId="0">#REF!</definedName>
    <definedName name="AA" localSheetId="1">#REF!</definedName>
    <definedName name="AA">#REF!</definedName>
    <definedName name="AAA" localSheetId="0">#REF!</definedName>
    <definedName name="AAA" localSheetId="1">#REF!</definedName>
    <definedName name="AAA">#REF!</definedName>
    <definedName name="BBB" localSheetId="0">#REF!</definedName>
    <definedName name="BBB" localSheetId="1">#REF!</definedName>
    <definedName name="BBB">#REF!</definedName>
    <definedName name="COLS" localSheetId="0">#REF!</definedName>
    <definedName name="COLS" localSheetId="1">#REF!</definedName>
    <definedName name="COLS">#REF!</definedName>
    <definedName name="COUNT" localSheetId="0">#REF!</definedName>
    <definedName name="COUNT" localSheetId="1">#REF!</definedName>
    <definedName name="COUNT">#REF!</definedName>
    <definedName name="Ｃ代価表一覧表" localSheetId="0">#REF!</definedName>
    <definedName name="Ｃ代価表一覧表" localSheetId="1">#REF!</definedName>
    <definedName name="Ｃ代価表一覧表">#REF!</definedName>
    <definedName name="ee">[3]経費計算!$X$48:$X$49</definedName>
    <definedName name="FROMV1" localSheetId="0">#REF!</definedName>
    <definedName name="FROMV1" localSheetId="1">#REF!</definedName>
    <definedName name="FROMV1">#REF!</definedName>
    <definedName name="HYOU" localSheetId="0">#REF!</definedName>
    <definedName name="HYOU" localSheetId="1">#REF!</definedName>
    <definedName name="HYOU">#REF!</definedName>
    <definedName name="HYOU1" localSheetId="0">#REF!</definedName>
    <definedName name="HYOU1" localSheetId="1">#REF!</definedName>
    <definedName name="HYOU1">#REF!</definedName>
    <definedName name="H砕石">'[4](3-1)'!$F$147</definedName>
    <definedName name="H水中ポンプ">'[4](3-1)'!$F$223</definedName>
    <definedName name="H土工">'[4]#REF'!$H$11</definedName>
    <definedName name="H擁壁小">'[4]#REF'!$H$43</definedName>
    <definedName name="H擁壁大">'[4]#REF'!$H$69</definedName>
    <definedName name="IN_KNN" localSheetId="0">#REF!</definedName>
    <definedName name="IN_KNN" localSheetId="1">#REF!</definedName>
    <definedName name="IN_KNN">#REF!</definedName>
    <definedName name="INGﾌｧｲﾙ名" localSheetId="0">#REF!</definedName>
    <definedName name="INGﾌｧｲﾙ名" localSheetId="1">#REF!</definedName>
    <definedName name="INGﾌｧｲﾙ名">#REF!</definedName>
    <definedName name="innsatu" localSheetId="0">#REF!</definedName>
    <definedName name="innsatu" localSheetId="1">#REF!</definedName>
    <definedName name="innsatu">#REF!</definedName>
    <definedName name="innsatu05" localSheetId="0">#REF!</definedName>
    <definedName name="innsatu05" localSheetId="1">#REF!</definedName>
    <definedName name="innsatu05">#REF!</definedName>
    <definedName name="innsatu10" localSheetId="0">#REF!</definedName>
    <definedName name="innsatu10" localSheetId="1">#REF!</definedName>
    <definedName name="innsatu10">#REF!</definedName>
    <definedName name="innsatu100">[5]ﾏｸﾛ!$B$39</definedName>
    <definedName name="innsatu20" localSheetId="0">#REF!</definedName>
    <definedName name="innsatu20" localSheetId="1">#REF!</definedName>
    <definedName name="innsatu20">#REF!</definedName>
    <definedName name="innsatu30" localSheetId="0">#REF!</definedName>
    <definedName name="innsatu30" localSheetId="1">#REF!</definedName>
    <definedName name="innsatu30">#REF!</definedName>
    <definedName name="innsatu40" localSheetId="0">#REF!</definedName>
    <definedName name="innsatu40" localSheetId="1">#REF!</definedName>
    <definedName name="innsatu40">#REF!</definedName>
    <definedName name="innsatu50" localSheetId="0">#REF!</definedName>
    <definedName name="innsatu50" localSheetId="1">#REF!</definedName>
    <definedName name="innsatu50">#REF!</definedName>
    <definedName name="INPUT2" localSheetId="0">#REF!</definedName>
    <definedName name="INPUT2" localSheetId="1">#REF!</definedName>
    <definedName name="INPUT2">#REF!</definedName>
    <definedName name="KOUJIMEI" localSheetId="0">#REF!</definedName>
    <definedName name="KOUJIMEI" localSheetId="1">#REF!</definedName>
    <definedName name="KOUJIMEI">#REF!</definedName>
    <definedName name="Ｍ" localSheetId="0">#REF!</definedName>
    <definedName name="Ｍ" localSheetId="1">#REF!</definedName>
    <definedName name="Ｍ">#REF!</definedName>
    <definedName name="MA" localSheetId="0">#REF!</definedName>
    <definedName name="MA" localSheetId="1">#REF!</definedName>
    <definedName name="MA">#REF!</definedName>
    <definedName name="MC" localSheetId="0">#REF!</definedName>
    <definedName name="MC" localSheetId="1">#REF!</definedName>
    <definedName name="MC">#REF!</definedName>
    <definedName name="MI" localSheetId="0">#REF!</definedName>
    <definedName name="MI" localSheetId="1">#REF!</definedName>
    <definedName name="MI">#REF!</definedName>
    <definedName name="MM" localSheetId="0">#REF!</definedName>
    <definedName name="MM" localSheetId="1">#REF!</definedName>
    <definedName name="MM">#REF!</definedName>
    <definedName name="MT" localSheetId="0">#REF!</definedName>
    <definedName name="MT" localSheetId="1">#REF!</definedName>
    <definedName name="MT">#REF!</definedName>
    <definedName name="MV" localSheetId="0">#REF!</definedName>
    <definedName name="MV" localSheetId="1">#REF!</definedName>
    <definedName name="MV">#REF!</definedName>
    <definedName name="N24_" localSheetId="0">#REF!</definedName>
    <definedName name="N24_" localSheetId="1">#REF!</definedName>
    <definedName name="N24_">#REF!</definedName>
    <definedName name="N30_" localSheetId="0">#REF!</definedName>
    <definedName name="N30_" localSheetId="1">#REF!</definedName>
    <definedName name="N30_">#REF!</definedName>
    <definedName name="NL" localSheetId="0">#REF!</definedName>
    <definedName name="NL" localSheetId="1">#REF!</definedName>
    <definedName name="NL">#REF!</definedName>
    <definedName name="PMI" localSheetId="0">#REF!</definedName>
    <definedName name="PMI" localSheetId="1">#REF!</definedName>
    <definedName name="PMI">#REF!</definedName>
    <definedName name="PR_KBN" localSheetId="0">#REF!</definedName>
    <definedName name="PR_KBN" localSheetId="1">#REF!</definedName>
    <definedName name="PR_KBN">#REF!</definedName>
    <definedName name="PR_MSG" localSheetId="0">#REF!</definedName>
    <definedName name="PR_MSG" localSheetId="1">#REF!</definedName>
    <definedName name="PR_MSG">#REF!</definedName>
    <definedName name="pr_msh" localSheetId="0">#REF!</definedName>
    <definedName name="pr_msh" localSheetId="1">#REF!</definedName>
    <definedName name="pr_msh">#REF!</definedName>
    <definedName name="PRINT" localSheetId="0">#REF!</definedName>
    <definedName name="PRINT" localSheetId="1">#REF!</definedName>
    <definedName name="PRINT">#REF!</definedName>
    <definedName name="_xlnm.Print_Area" localSheetId="0">'天神団地受水槽更新工事設計　設計書'!$A$1:$S$46</definedName>
    <definedName name="_xlnm.Print_Area" localSheetId="1">'天神団地受水槽更新工事設計 内訳書'!$B$4:$AC$67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1">#REF!</definedName>
    <definedName name="Print_Titles_MI">#REF!</definedName>
    <definedName name="PRINTTITLE" localSheetId="0">#REF!</definedName>
    <definedName name="PRINTTITLE" localSheetId="1">#REF!</definedName>
    <definedName name="PRINTTITLE">#REF!</definedName>
    <definedName name="prn" localSheetId="0">#REF!</definedName>
    <definedName name="prn" localSheetId="1">#REF!</definedName>
    <definedName name="prn">#REF!</definedName>
    <definedName name="RANGE" localSheetId="0">#REF!</definedName>
    <definedName name="RANGE" localSheetId="1">#REF!</definedName>
    <definedName name="RANGE">#REF!</definedName>
    <definedName name="SUS屋内" localSheetId="0">#REF!</definedName>
    <definedName name="SUS屋内" localSheetId="1">#REF!</definedName>
    <definedName name="SUS屋内">#REF!</definedName>
    <definedName name="SUS据付" localSheetId="0">#REF!</definedName>
    <definedName name="SUS据付" localSheetId="1">#REF!</definedName>
    <definedName name="SUS据付">#REF!</definedName>
    <definedName name="sutairu" localSheetId="0">#REF!</definedName>
    <definedName name="sutairu" localSheetId="1">#REF!</definedName>
    <definedName name="sutairu">#REF!</definedName>
    <definedName name="TYOU_1" localSheetId="0">#REF!</definedName>
    <definedName name="TYOU_1" localSheetId="1">#REF!</definedName>
    <definedName name="TYOU_1">#REF!</definedName>
    <definedName name="TYOU_2" localSheetId="0">#REF!</definedName>
    <definedName name="TYOU_2" localSheetId="1">#REF!</definedName>
    <definedName name="TYOU_2">#REF!</definedName>
    <definedName name="TYOU_3" localSheetId="0">#REF!</definedName>
    <definedName name="TYOU_3" localSheetId="1">#REF!</definedName>
    <definedName name="TYOU_3">#REF!</definedName>
    <definedName name="TYOU_4" localSheetId="0">#REF!</definedName>
    <definedName name="TYOU_4" localSheetId="1">#REF!</definedName>
    <definedName name="TYOU_4">#REF!</definedName>
    <definedName name="TYOU_5" localSheetId="0">#REF!</definedName>
    <definedName name="TYOU_5" localSheetId="1">#REF!</definedName>
    <definedName name="TYOU_5">#REF!</definedName>
    <definedName name="VP.VU据付" localSheetId="0">#REF!</definedName>
    <definedName name="VP.VU据付" localSheetId="1">#REF!</definedName>
    <definedName name="VP.VU据付">#REF!</definedName>
    <definedName name="VU屋内" localSheetId="0">#REF!</definedName>
    <definedName name="VU屋内" localSheetId="1">#REF!</definedName>
    <definedName name="VU屋内">#REF!</definedName>
    <definedName name="WIDTH" localSheetId="0">#REF!</definedName>
    <definedName name="WIDTH" localSheetId="1">#REF!</definedName>
    <definedName name="WIDTH">#REF!</definedName>
    <definedName name="WIR_D_34">[6]M見積表!$T$5</definedName>
    <definedName name="wrn.機械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0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0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0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0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0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0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0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0" hidden="1">{#N/A,#N/A,FALSE,"表紙";#N/A,#N/A,FALSE,"内訳表";#N/A,#N/A,FALSE,"経費計算書"}</definedName>
    <definedName name="wrn.内訳書." localSheetId="1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0" hidden="1">{#N/A,#N/A,FALSE,"表紙";#N/A,#N/A,FALSE,"内訳表";#N/A,#N/A,FALSE,"内訳表 (2)";#N/A,#N/A,FALSE,"経費計算書"}</definedName>
    <definedName name="wrn.内訳書建築機械." localSheetId="1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0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0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XMIN" localSheetId="0">#REF!</definedName>
    <definedName name="XMIN" localSheetId="1">#REF!</definedName>
    <definedName name="XMIN">#REF!</definedName>
    <definedName name="あ" localSheetId="0">#REF!</definedName>
    <definedName name="あ" localSheetId="1">#REF!</definedName>
    <definedName name="あ">#REF!</definedName>
    <definedName name="あ１" localSheetId="0">#REF!</definedName>
    <definedName name="あ１" localSheetId="1">#REF!</definedName>
    <definedName name="あ１">#REF!</definedName>
    <definedName name="あああ" localSheetId="0">#REF!</definedName>
    <definedName name="あああ" localSheetId="1">#REF!</definedName>
    <definedName name="あああ">#REF!</definedName>
    <definedName name="ｱｽﾌｧﾙﾄ乳剤PK3" localSheetId="0">#REF!</definedName>
    <definedName name="ｱｽﾌｧﾙﾄ乳剤PK3" localSheetId="1">#REF!</definedName>
    <definedName name="ｱｽﾌｧﾙﾄ乳剤PK3">#REF!</definedName>
    <definedName name="ｱｾﾁﾚﾝ" localSheetId="0">#REF!</definedName>
    <definedName name="ｱｾﾁﾚﾝ" localSheetId="1">#REF!</definedName>
    <definedName name="ｱｾﾁﾚﾝ">#REF!</definedName>
    <definedName name="エースライオン株式会社" localSheetId="0">#REF!</definedName>
    <definedName name="エースライオン株式会社" localSheetId="1">#REF!</definedName>
    <definedName name="エースライオン株式会社">#REF!</definedName>
    <definedName name="ｶﾞｿﾘﾝ" localSheetId="0">#REF!</definedName>
    <definedName name="ｶﾞｿﾘﾝ" localSheetId="1">#REF!</definedName>
    <definedName name="ｶﾞｿﾘﾝ">#REF!</definedName>
    <definedName name="ｶｯﾀｰﾌﾞﾚｰﾄﾞ30" localSheetId="0">#REF!</definedName>
    <definedName name="ｶｯﾀｰﾌﾞﾚｰﾄﾞ30" localSheetId="1">#REF!</definedName>
    <definedName name="ｶｯﾀｰﾌﾞﾚｰﾄﾞ30">#REF!</definedName>
    <definedName name="ｶｯﾀｰﾌﾞﾚｰﾄﾞ40" localSheetId="0">#REF!</definedName>
    <definedName name="ｶｯﾀｰﾌﾞﾚｰﾄﾞ40" localSheetId="1">#REF!</definedName>
    <definedName name="ｶｯﾀｰﾌﾞﾚｰﾄﾞ40">#REF!</definedName>
    <definedName name="ｶｯﾀｰﾌﾞﾚｰﾄﾞ55" localSheetId="0">#REF!</definedName>
    <definedName name="ｶｯﾀｰﾌﾞﾚｰﾄﾞ55" localSheetId="1">#REF!</definedName>
    <definedName name="ｶｯﾀｰﾌﾞﾚｰﾄﾞ55">#REF!</definedName>
    <definedName name="ｶｯﾀｰﾌﾞﾚｰﾄﾞ60" localSheetId="0">#REF!</definedName>
    <definedName name="ｶｯﾀｰﾌﾞﾚｰﾄﾞ60" localSheetId="1">#REF!</definedName>
    <definedName name="ｶｯﾀｰﾌﾞﾚｰﾄﾞ60">#REF!</definedName>
    <definedName name="ｶｯﾀｰ運転30㎝" localSheetId="0">#REF!</definedName>
    <definedName name="ｶｯﾀｰ運転30㎝" localSheetId="1">#REF!</definedName>
    <definedName name="ｶｯﾀｰ運転30㎝">#REF!</definedName>
    <definedName name="ｶｯﾀｰ運転40㎝" localSheetId="0">#REF!</definedName>
    <definedName name="ｶｯﾀｰ運転40㎝" localSheetId="1">#REF!</definedName>
    <definedName name="ｶｯﾀｰ運転40㎝">#REF!</definedName>
    <definedName name="ｸﾚｰﾝ付ﾄﾗｯｸ運転2.9t" localSheetId="0">#REF!</definedName>
    <definedName name="ｸﾚｰﾝ付ﾄﾗｯｸ運転2.9t" localSheetId="1">#REF!</definedName>
    <definedName name="ｸﾚｰﾝ付ﾄﾗｯｸ運転2.9t">#REF!</definedName>
    <definedName name="ケーブル電線類" localSheetId="0">#REF!</definedName>
    <definedName name="ケーブル電線類" localSheetId="1">#REF!</definedName>
    <definedName name="ケーブル電線類">#REF!</definedName>
    <definedName name="げろ">[7]一位代価表!$F$223</definedName>
    <definedName name="ｺｰﾄﾞ入力" localSheetId="0">#REF!</definedName>
    <definedName name="ｺｰﾄﾞ入力" localSheetId="1">#REF!</definedName>
    <definedName name="ｺｰﾄﾞ入力">#REF!</definedName>
    <definedName name="ｺﾝｸﾘｰﾄ混和剤" localSheetId="0">#REF!</definedName>
    <definedName name="ｺﾝｸﾘｰﾄ混和剤" localSheetId="1">#REF!</definedName>
    <definedName name="ｺﾝｸﾘｰﾄ混和剤">#REF!</definedName>
    <definedName name="ｻﾝﾀﾞｰｽﾄｰﾝ" localSheetId="0">#REF!</definedName>
    <definedName name="ｻﾝﾀﾞｰｽﾄｰﾝ" localSheetId="1">#REF!</definedName>
    <definedName name="ｻﾝﾀﾞｰｽﾄｰﾝ">#REF!</definedName>
    <definedName name="スタイル" localSheetId="0">#REF!</definedName>
    <definedName name="スタイル" localSheetId="1">#REF!</definedName>
    <definedName name="スタイル">#REF!</definedName>
    <definedName name="ソート実行" localSheetId="0">#REF!</definedName>
    <definedName name="ソート実行" localSheetId="1">#REF!</definedName>
    <definedName name="ソート実行">#REF!</definedName>
    <definedName name="ソート範囲" localSheetId="0">#REF!</definedName>
    <definedName name="ソート範囲" localSheetId="1">#REF!</definedName>
    <definedName name="ソート範囲">#REF!</definedName>
    <definedName name="その他ﾒﾆｭｰ" localSheetId="0">#REF!</definedName>
    <definedName name="その他ﾒﾆｭｰ" localSheetId="1">#REF!</definedName>
    <definedName name="その他ﾒﾆｭｰ">#REF!</definedName>
    <definedName name="その他器具" localSheetId="0">#REF!</definedName>
    <definedName name="その他器具" localSheetId="1">#REF!</definedName>
    <definedName name="その他器具">#REF!</definedName>
    <definedName name="ﾀﾝﾊﾟｰ運転舗装用" localSheetId="0">#REF!</definedName>
    <definedName name="ﾀﾝﾊﾟｰ運転舗装用" localSheetId="1">#REF!</definedName>
    <definedName name="ﾀﾝﾊﾟｰ運転舗装用">#REF!</definedName>
    <definedName name="ﾀﾝﾊﾟｰ運転埋戻用" localSheetId="0">#REF!</definedName>
    <definedName name="ﾀﾝﾊﾟｰ運転埋戻用" localSheetId="1">#REF!</definedName>
    <definedName name="ﾀﾝﾊﾟｰ運転埋戻用">#REF!</definedName>
    <definedName name="ﾀﾝﾊﾟｰ運転路盤用" localSheetId="0">#REF!</definedName>
    <definedName name="ﾀﾝﾊﾟｰ運転路盤用" localSheetId="1">#REF!</definedName>
    <definedName name="ﾀﾝﾊﾟｰ運転路盤用">#REF!</definedName>
    <definedName name="ﾀﾞﾝﾌﾟﾄﾗｯｸ11t車" localSheetId="0">#REF!</definedName>
    <definedName name="ﾀﾞﾝﾌﾟﾄﾗｯｸ11t車" localSheetId="1">#REF!</definedName>
    <definedName name="ﾀﾞﾝﾌﾟﾄﾗｯｸ11t車">#REF!</definedName>
    <definedName name="ﾀﾞﾝﾌﾟﾄﾗｯｸ4t車" localSheetId="0">#REF!</definedName>
    <definedName name="ﾀﾞﾝﾌﾟﾄﾗｯｸ4t車" localSheetId="1">#REF!</definedName>
    <definedName name="ﾀﾞﾝﾌﾟﾄﾗｯｸ4t車">#REF!</definedName>
    <definedName name="とび工" localSheetId="0">#REF!</definedName>
    <definedName name="とび工" localSheetId="1">#REF!</definedName>
    <definedName name="とび工">#REF!</definedName>
    <definedName name="ﾄﾗｯｸｸﾚｰﾝ運転4.8_4.9t" localSheetId="0">#REF!</definedName>
    <definedName name="ﾄﾗｯｸｸﾚｰﾝ運転4.8_4.9t" localSheetId="1">#REF!</definedName>
    <definedName name="ﾄﾗｯｸｸﾚｰﾝ運転4.8_4.9t">#REF!</definedName>
    <definedName name="ﾄﾗｯｸｸﾚｰﾝ賃料4.9t" localSheetId="0">#REF!</definedName>
    <definedName name="ﾄﾗｯｸｸﾚｰﾝ賃料4.9t" localSheetId="1">#REF!</definedName>
    <definedName name="ﾄﾗｯｸｸﾚｰﾝ賃料4.9t">#REF!</definedName>
    <definedName name="ﾄﾗｯｸ運転2t" localSheetId="0">#REF!</definedName>
    <definedName name="ﾄﾗｯｸ運転2t" localSheetId="1">#REF!</definedName>
    <definedName name="ﾄﾗｯｸ運転2t">#REF!</definedName>
    <definedName name="ﾄﾗｯｸ運転3_3.5t" localSheetId="0">#REF!</definedName>
    <definedName name="ﾄﾗｯｸ運転3_3.5t" localSheetId="1">#REF!</definedName>
    <definedName name="ﾄﾗｯｸ運転3_3.5t">#REF!</definedName>
    <definedName name="ﾊﾞｯｸﾎｳ0.1・" localSheetId="0">#REF!</definedName>
    <definedName name="ﾊﾞｯｸﾎｳ0.1・" localSheetId="1">#REF!</definedName>
    <definedName name="ﾊﾞｯｸﾎｳ0.1・">#REF!</definedName>
    <definedName name="ﾊﾞｯｸﾎｳ0.2" localSheetId="0">#REF!</definedName>
    <definedName name="ﾊﾞｯｸﾎｳ0.2" localSheetId="1">#REF!</definedName>
    <definedName name="ﾊﾞｯｸﾎｳ0.2">#REF!</definedName>
    <definedName name="ﾊﾞｯｸﾎｳ0.35" localSheetId="0">#REF!</definedName>
    <definedName name="ﾊﾞｯｸﾎｳ0.35" localSheetId="1">#REF!</definedName>
    <definedName name="ﾊﾞｯｸﾎｳ0.35">#REF!</definedName>
    <definedName name="はつり工" localSheetId="0">#REF!</definedName>
    <definedName name="はつり工" localSheetId="1">#REF!</definedName>
    <definedName name="はつり工">#REF!</definedName>
    <definedName name="バルブ" localSheetId="0">#REF!</definedName>
    <definedName name="バルブ" localSheetId="1">#REF!</definedName>
    <definedName name="バルブ">#REF!</definedName>
    <definedName name="ﾌｧｲﾙ名" localSheetId="0">#REF!</definedName>
    <definedName name="ﾌｧｲﾙ名" localSheetId="1">#REF!</definedName>
    <definedName name="ﾌｧｲﾙ名">#REF!</definedName>
    <definedName name="もっとﾒﾆｭｰ" localSheetId="0">#REF!</definedName>
    <definedName name="もっとﾒﾆｭｰ" localSheetId="1">#REF!</definedName>
    <definedName name="もっとﾒﾆｭｰ">#REF!</definedName>
    <definedName name="ライン名称___" localSheetId="0">#REF!</definedName>
    <definedName name="ライン名称___" localSheetId="1">#REF!</definedName>
    <definedName name="ライン名称___">#REF!</definedName>
    <definedName name="ﾛﾗｰ運転0.8_1.1t" localSheetId="0">#REF!</definedName>
    <definedName name="ﾛﾗｰ運転0.8_1.1t" localSheetId="1">#REF!</definedName>
    <definedName name="ﾛﾗｰ運転0.8_1.1t">#REF!</definedName>
    <definedName name="ﾛﾗｰ運転3.0_4.0t" localSheetId="0">#REF!</definedName>
    <definedName name="ﾛﾗｰ運転3.0_4.0t" localSheetId="1">#REF!</definedName>
    <definedName name="ﾛﾗｰ運転3.0_4.0t">#REF!</definedName>
    <definedName name="安全費" localSheetId="0">#REF!</definedName>
    <definedName name="安全費" localSheetId="1">#REF!</definedName>
    <definedName name="安全費">#REF!</definedName>
    <definedName name="一般運転手" localSheetId="0">#REF!</definedName>
    <definedName name="一般運転手" localSheetId="1">#REF!</definedName>
    <definedName name="一般運転手">#REF!</definedName>
    <definedName name="一般管理費S">[8]諸経費算出表!$C$42</definedName>
    <definedName name="一般管理費等" localSheetId="0">#REF!</definedName>
    <definedName name="一般管理費等" localSheetId="1">#REF!</definedName>
    <definedName name="一般管理費等">#REF!</definedName>
    <definedName name="一般労務費" localSheetId="0">#REF!</definedName>
    <definedName name="一般労務費" localSheetId="1">#REF!</definedName>
    <definedName name="一般労務費">#REF!</definedName>
    <definedName name="一般労務費E" localSheetId="0">#REF!</definedName>
    <definedName name="一般労務費E" localSheetId="1">#REF!</definedName>
    <definedName name="一般労務費E">#REF!</definedName>
    <definedName name="一般労務費M" localSheetId="0">#REF!</definedName>
    <definedName name="一般労務費M" localSheetId="1">#REF!</definedName>
    <definedName name="一般労務費M">#REF!</definedName>
    <definedName name="一部保存実行" localSheetId="0">#REF!</definedName>
    <definedName name="一部保存実行" localSheetId="1">#REF!</definedName>
    <definedName name="一部保存実行">#REF!</definedName>
    <definedName name="一部保存範囲" localSheetId="0">#REF!</definedName>
    <definedName name="一部保存範囲" localSheetId="1">#REF!</definedName>
    <definedName name="一部保存範囲">#REF!</definedName>
    <definedName name="印刷" localSheetId="0">#REF!</definedName>
    <definedName name="印刷" localSheetId="1">#REF!</definedName>
    <definedName name="印刷">#REF!</definedName>
    <definedName name="印刷05" localSheetId="0">#REF!</definedName>
    <definedName name="印刷05" localSheetId="1">#REF!</definedName>
    <definedName name="印刷05">#REF!</definedName>
    <definedName name="印刷10" localSheetId="0">#REF!</definedName>
    <definedName name="印刷10" localSheetId="1">#REF!</definedName>
    <definedName name="印刷10">#REF!</definedName>
    <definedName name="印刷100">[9]ﾏｸﾛ!$B$39</definedName>
    <definedName name="印刷20" localSheetId="0">#REF!</definedName>
    <definedName name="印刷20" localSheetId="1">#REF!</definedName>
    <definedName name="印刷20">#REF!</definedName>
    <definedName name="印刷30" localSheetId="0">#REF!</definedName>
    <definedName name="印刷30" localSheetId="1">#REF!</definedName>
    <definedName name="印刷30">#REF!</definedName>
    <definedName name="印刷40" localSheetId="0">#REF!</definedName>
    <definedName name="印刷40" localSheetId="1">#REF!</definedName>
    <definedName name="印刷40">#REF!</definedName>
    <definedName name="印刷50" localSheetId="0">#REF!</definedName>
    <definedName name="印刷50" localSheetId="1">#REF!</definedName>
    <definedName name="印刷50">#REF!</definedName>
    <definedName name="印刷EX" localSheetId="0">#REF!</definedName>
    <definedName name="印刷EX" localSheetId="1">#REF!</definedName>
    <definedName name="印刷EX">#REF!</definedName>
    <definedName name="運搬費" localSheetId="0">#REF!</definedName>
    <definedName name="運搬費" localSheetId="1">#REF!</definedName>
    <definedName name="運搬費">#REF!</definedName>
    <definedName name="営繕費" localSheetId="0">#REF!</definedName>
    <definedName name="営繕費" localSheetId="1">#REF!</definedName>
    <definedName name="営繕費">#REF!</definedName>
    <definedName name="仮設費" localSheetId="0">#REF!</definedName>
    <definedName name="仮設費" localSheetId="1">#REF!</definedName>
    <definedName name="仮設費">#REF!</definedName>
    <definedName name="仮設費対象額" localSheetId="0">#REF!</definedName>
    <definedName name="仮設費対象額" localSheetId="1">#REF!</definedName>
    <definedName name="仮設費対象額">#REF!</definedName>
    <definedName name="開始ｺﾒﾝﾄ" localSheetId="0">#REF!</definedName>
    <definedName name="開始ｺﾒﾝﾄ" localSheetId="1">#REF!</definedName>
    <definedName name="開始ｺﾒﾝﾄ">#REF!</definedName>
    <definedName name="株式会社_別川製作所" localSheetId="0">#REF!</definedName>
    <definedName name="株式会社_別川製作所" localSheetId="1">#REF!</definedName>
    <definedName name="株式会社_別川製作所">#REF!</definedName>
    <definedName name="貫通部" localSheetId="0">#REF!</definedName>
    <definedName name="貫通部" localSheetId="1">#REF!</definedName>
    <definedName name="貫通部">#REF!</definedName>
    <definedName name="間接工事費" localSheetId="0">#REF!</definedName>
    <definedName name="間接工事費" localSheetId="1">#REF!</definedName>
    <definedName name="間接工事費">#REF!</definedName>
    <definedName name="機の代印刷" localSheetId="0">#REF!</definedName>
    <definedName name="機の代印刷" localSheetId="1">#REF!</definedName>
    <definedName name="機の代印刷">#REF!</definedName>
    <definedName name="機の内印刷" localSheetId="0">#REF!</definedName>
    <definedName name="機の内印刷" localSheetId="1">#REF!</definedName>
    <definedName name="機の内印刷">#REF!</definedName>
    <definedName name="機械経費" localSheetId="0">#REF!</definedName>
    <definedName name="機械経費" localSheetId="1">#REF!</definedName>
    <definedName name="機械経費">#REF!</definedName>
    <definedName name="機械設備工" localSheetId="0">'[10]内訳明細書（甲）'!#REF!</definedName>
    <definedName name="機械設備工" localSheetId="1">'[10]内訳明細書（甲）'!#REF!</definedName>
    <definedName name="機械設備工">'[10]内訳明細書（甲）'!#REF!</definedName>
    <definedName name="機械代価一覧" localSheetId="0">#REF!</definedName>
    <definedName name="機械代価一覧" localSheetId="1">#REF!</definedName>
    <definedName name="機械代価一覧">#REF!</definedName>
    <definedName name="機器費" localSheetId="0">#REF!</definedName>
    <definedName name="機器費" localSheetId="1">#REF!</definedName>
    <definedName name="機器費">#REF!</definedName>
    <definedName name="機器費E" localSheetId="0">#REF!</definedName>
    <definedName name="機器費E" localSheetId="1">#REF!</definedName>
    <definedName name="機器費E">#REF!</definedName>
    <definedName name="機器費M" localSheetId="0">#REF!</definedName>
    <definedName name="機器費M" localSheetId="1">#REF!</definedName>
    <definedName name="機器費M">#REF!</definedName>
    <definedName name="機器費計" localSheetId="0">'[10]内訳明細書（甲）'!#REF!</definedName>
    <definedName name="機器費計" localSheetId="1">'[10]内訳明細書（甲）'!#REF!</definedName>
    <definedName name="機器費計">'[10]内訳明細書（甲）'!#REF!</definedName>
    <definedName name="機器費支給品共" localSheetId="0">#REF!</definedName>
    <definedName name="機器費支給品共" localSheetId="1">#REF!</definedName>
    <definedName name="機器費支給品共">#REF!</definedName>
    <definedName name="技術管理費" localSheetId="0">#REF!</definedName>
    <definedName name="技術管理費" localSheetId="1">#REF!</definedName>
    <definedName name="技術管理費">#REF!</definedName>
    <definedName name="技術者" localSheetId="0">'[10]内訳明細書（甲）'!#REF!</definedName>
    <definedName name="技術者" localSheetId="1">'[10]内訳明細書（甲）'!#REF!</definedName>
    <definedName name="技術者">'[10]内訳明細書（甲）'!#REF!</definedName>
    <definedName name="技術費" localSheetId="0">#REF!</definedName>
    <definedName name="技術費" localSheetId="1">#REF!</definedName>
    <definedName name="技術費">#REF!</definedName>
    <definedName name="技術費率E" localSheetId="0">[2]直接経費!#REF!</definedName>
    <definedName name="技術費率E" localSheetId="1">[2]直接経費!#REF!</definedName>
    <definedName name="技術費率E">[2]直接経費!#REF!</definedName>
    <definedName name="吸出防止材" localSheetId="0">[11]明細書!#REF!</definedName>
    <definedName name="吸出防止材" localSheetId="1">[11]明細書!#REF!</definedName>
    <definedName name="吸出防止材">[11]明細書!#REF!</definedName>
    <definedName name="共通仮設費" localSheetId="0">#REF!</definedName>
    <definedName name="共通仮設費" localSheetId="1">#REF!</definedName>
    <definedName name="共通仮設費">#REF!</definedName>
    <definedName name="鏡" localSheetId="0">#REF!</definedName>
    <definedName name="鏡" localSheetId="1">#REF!</definedName>
    <definedName name="鏡">#REF!</definedName>
    <definedName name="型枠_小型" localSheetId="0">#REF!</definedName>
    <definedName name="型枠_小型" localSheetId="1">#REF!</definedName>
    <definedName name="型枠_小型">#REF!</definedName>
    <definedName name="型枠_小型Ⅱ" localSheetId="0">#REF!</definedName>
    <definedName name="型枠_小型Ⅱ" localSheetId="1">#REF!</definedName>
    <definedName name="型枠_小型Ⅱ">#REF!</definedName>
    <definedName name="型枠_鉄筋" localSheetId="0">#REF!</definedName>
    <definedName name="型枠_鉄筋" localSheetId="1">#REF!</definedName>
    <definedName name="型枠_鉄筋">#REF!</definedName>
    <definedName name="型枠_無筋" localSheetId="0">#REF!</definedName>
    <definedName name="型枠_無筋" localSheetId="1">#REF!</definedName>
    <definedName name="型枠_無筋">#REF!</definedName>
    <definedName name="型枠工" localSheetId="0">#REF!</definedName>
    <definedName name="型枠工" localSheetId="1">#REF!</definedName>
    <definedName name="型枠工">#REF!</definedName>
    <definedName name="形状寸法" localSheetId="0">#REF!</definedName>
    <definedName name="形状寸法" localSheetId="1">#REF!</definedName>
    <definedName name="形状寸法">#REF!</definedName>
    <definedName name="系統ﾒﾆｭｰ" localSheetId="0">#REF!</definedName>
    <definedName name="系統ﾒﾆｭｰ" localSheetId="1">#REF!</definedName>
    <definedName name="系統ﾒﾆｭｰ">#REF!</definedName>
    <definedName name="経費" localSheetId="0">#REF!</definedName>
    <definedName name="経費" localSheetId="1">#REF!</definedName>
    <definedName name="経費">#REF!</definedName>
    <definedName name="経費計算書" localSheetId="0">#REF!</definedName>
    <definedName name="経費計算書" localSheetId="1">#REF!</definedName>
    <definedName name="経費計算書">#REF!</definedName>
    <definedName name="計算" localSheetId="0">#REF!</definedName>
    <definedName name="計算" localSheetId="1">#REF!</definedName>
    <definedName name="計算">#REF!</definedName>
    <definedName name="軽作業員" localSheetId="0">#REF!</definedName>
    <definedName name="軽作業員" localSheetId="1">#REF!</definedName>
    <definedName name="軽作業員">#REF!</definedName>
    <definedName name="軽油陸上用" localSheetId="0">#REF!</definedName>
    <definedName name="軽油陸上用" localSheetId="1">#REF!</definedName>
    <definedName name="軽油陸上用">#REF!</definedName>
    <definedName name="月_1日" localSheetId="0">#REF!</definedName>
    <definedName name="月_1日" localSheetId="1">#REF!</definedName>
    <definedName name="月_1日">#REF!</definedName>
    <definedName name="建の代印刷" localSheetId="0">#REF!</definedName>
    <definedName name="建の代印刷" localSheetId="1">#REF!</definedName>
    <definedName name="建の代印刷">#REF!</definedName>
    <definedName name="見積比較表" localSheetId="0">#REF!</definedName>
    <definedName name="見積比較表" localSheetId="1">#REF!</definedName>
    <definedName name="見積比較表">#REF!</definedName>
    <definedName name="現場間接費" localSheetId="0">#REF!</definedName>
    <definedName name="現場間接費" localSheetId="1">#REF!</definedName>
    <definedName name="現場間接費">#REF!</definedName>
    <definedName name="口径入力" localSheetId="0">#REF!</definedName>
    <definedName name="口径入力" localSheetId="1">#REF!</definedName>
    <definedName name="口径入力">#REF!</definedName>
    <definedName name="工事価格" localSheetId="0">#REF!</definedName>
    <definedName name="工事価格" localSheetId="1">#REF!</definedName>
    <definedName name="工事価格">#REF!</definedName>
    <definedName name="工事原価" localSheetId="0">#REF!</definedName>
    <definedName name="工事原価" localSheetId="1">#REF!</definedName>
    <definedName name="工事原価">#REF!</definedName>
    <definedName name="工事名" localSheetId="0">#REF!</definedName>
    <definedName name="工事名" localSheetId="1">#REF!</definedName>
    <definedName name="工事名">#REF!</definedName>
    <definedName name="工場派遣作業員" localSheetId="0">#REF!</definedName>
    <definedName name="工場派遣作業員" localSheetId="1">#REF!</definedName>
    <definedName name="工場派遣作業員">#REF!</definedName>
    <definedName name="工場派遣労務費" localSheetId="0">#REF!</definedName>
    <definedName name="工場派遣労務費" localSheetId="1">#REF!</definedName>
    <definedName name="工場派遣労務費">#REF!</definedName>
    <definedName name="工場派遣労務費E" localSheetId="0">#REF!</definedName>
    <definedName name="工場派遣労務費E" localSheetId="1">#REF!</definedName>
    <definedName name="工場派遣労務費E">#REF!</definedName>
    <definedName name="工場派遣労務費M" localSheetId="0">#REF!</definedName>
    <definedName name="工場派遣労務費M" localSheetId="1">#REF!</definedName>
    <definedName name="工場派遣労務費M">#REF!</definedName>
    <definedName name="工派労務費" localSheetId="0">#REF!</definedName>
    <definedName name="工派労務費" localSheetId="1">#REF!</definedName>
    <definedName name="工派労務費">#REF!</definedName>
    <definedName name="鋼製架台計" localSheetId="0">'[10]内訳明細書（乙）Ｂ1'!#REF!</definedName>
    <definedName name="鋼製架台計" localSheetId="1">'[10]内訳明細書（乙）Ｂ1'!#REF!</definedName>
    <definedName name="鋼製架台計">'[10]内訳明細書（乙）Ｂ1'!#REF!</definedName>
    <definedName name="鋼製架台類計" localSheetId="0">'[10]内訳明細書（乙）Ｂ1'!#REF!</definedName>
    <definedName name="鋼製架台類計" localSheetId="1">'[10]内訳明細書（乙）Ｂ1'!#REF!</definedName>
    <definedName name="鋼製架台類計">'[10]内訳明細書（乙）Ｂ1'!#REF!</definedName>
    <definedName name="左官" localSheetId="0">#REF!</definedName>
    <definedName name="左官" localSheetId="1">#REF!</definedName>
    <definedName name="左官">#REF!</definedName>
    <definedName name="左官工" localSheetId="0">#REF!</definedName>
    <definedName name="左官工" localSheetId="1">#REF!</definedName>
    <definedName name="左官工">#REF!</definedName>
    <definedName name="砕石">[12]一位代価表!$F$147</definedName>
    <definedName name="細目" localSheetId="0">#REF!</definedName>
    <definedName name="細目" localSheetId="1">#REF!</definedName>
    <definedName name="細目">#REF!</definedName>
    <definedName name="細目自動除塵機" localSheetId="0">#REF!</definedName>
    <definedName name="細目自動除塵機" localSheetId="1">#REF!</definedName>
    <definedName name="細目自動除塵機">#REF!</definedName>
    <definedName name="細粒度AS" localSheetId="0">#REF!</definedName>
    <definedName name="細粒度AS" localSheetId="1">#REF!</definedName>
    <definedName name="細粒度AS">#REF!</definedName>
    <definedName name="材料費" localSheetId="0">#REF!</definedName>
    <definedName name="材料費" localSheetId="1">#REF!</definedName>
    <definedName name="材料費">#REF!</definedName>
    <definedName name="材料費E" localSheetId="0">#REF!</definedName>
    <definedName name="材料費E" localSheetId="1">#REF!</definedName>
    <definedName name="材料費E">#REF!</definedName>
    <definedName name="材料費M" localSheetId="0">#REF!</definedName>
    <definedName name="材料費M" localSheetId="1">#REF!</definedName>
    <definedName name="材料費M">#REF!</definedName>
    <definedName name="材料費計" localSheetId="0">'[10]内訳明細書（甲）'!#REF!</definedName>
    <definedName name="材料費計" localSheetId="1">'[10]内訳明細書（甲）'!#REF!</definedName>
    <definedName name="材料費計">'[10]内訳明細書（甲）'!#REF!</definedName>
    <definedName name="三菱電機照明_株" localSheetId="0">#REF!</definedName>
    <definedName name="三菱電機照明_株" localSheetId="1">#REF!</definedName>
    <definedName name="三菱電機照明_株">#REF!</definedName>
    <definedName name="山砂" localSheetId="0">#REF!</definedName>
    <definedName name="山砂" localSheetId="1">#REF!</definedName>
    <definedName name="山砂">#REF!</definedName>
    <definedName name="酸素" localSheetId="0">#REF!</definedName>
    <definedName name="酸素" localSheetId="1">#REF!</definedName>
    <definedName name="酸素">#REF!</definedName>
    <definedName name="残土自由処分" localSheetId="0">#REF!</definedName>
    <definedName name="残土自由処分" localSheetId="1">#REF!</definedName>
    <definedName name="残土自由処分">#REF!</definedName>
    <definedName name="試運転費" localSheetId="0">#REF!</definedName>
    <definedName name="試運転費" localSheetId="1">#REF!</definedName>
    <definedName name="試運転費">#REF!</definedName>
    <definedName name="試運転費E" localSheetId="0">#REF!</definedName>
    <definedName name="試運転費E" localSheetId="1">#REF!</definedName>
    <definedName name="試運転費E">#REF!</definedName>
    <definedName name="試運転費M" localSheetId="0">#REF!</definedName>
    <definedName name="試運転費M" localSheetId="1">#REF!</definedName>
    <definedName name="試運転費M">#REF!</definedName>
    <definedName name="事業損失防止施設費" localSheetId="0">#REF!</definedName>
    <definedName name="事業損失防止施設費" localSheetId="1">#REF!</definedName>
    <definedName name="事業損失防止施設費">#REF!</definedName>
    <definedName name="手掻スクリーン" localSheetId="0">#REF!</definedName>
    <definedName name="手掻スクリーン" localSheetId="1">#REF!</definedName>
    <definedName name="手掻スクリーン">#REF!</definedName>
    <definedName name="種別ﾒﾆｭｰ" localSheetId="0">#REF!</definedName>
    <definedName name="種別ﾒﾆｭｰ" localSheetId="1">#REF!</definedName>
    <definedName name="種別ﾒﾆｭｰ">#REF!</definedName>
    <definedName name="終了" localSheetId="0">#REF!</definedName>
    <definedName name="終了" localSheetId="1">#REF!</definedName>
    <definedName name="終了">#REF!</definedName>
    <definedName name="集計済ｺﾒﾝﾄ" localSheetId="0">#REF!</definedName>
    <definedName name="集計済ｺﾒﾝﾄ" localSheetId="1">#REF!</definedName>
    <definedName name="集計済ｺﾒﾝﾄ">#REF!</definedName>
    <definedName name="集計読込" localSheetId="0">#REF!</definedName>
    <definedName name="集計読込" localSheetId="1">#REF!</definedName>
    <definedName name="集計読込">#REF!</definedName>
    <definedName name="準備費" localSheetId="0">#REF!</definedName>
    <definedName name="準備費" localSheetId="1">#REF!</definedName>
    <definedName name="準備費">#REF!</definedName>
    <definedName name="初期ﾒﾆｭｰ" localSheetId="0">#REF!</definedName>
    <definedName name="初期ﾒﾆｭｰ" localSheetId="1">#REF!</definedName>
    <definedName name="初期ﾒﾆｭｰ">#REF!</definedName>
    <definedName name="小配管弁類計" localSheetId="0">'[10]内訳明細書（乙）Ｂ1'!#REF!</definedName>
    <definedName name="小配管弁類計" localSheetId="1">'[10]内訳明細書（乙）Ｂ1'!#REF!</definedName>
    <definedName name="小配管弁類計">'[10]内訳明細書（乙）Ｂ1'!#REF!</definedName>
    <definedName name="消費税相当額" localSheetId="0">#REF!</definedName>
    <definedName name="消費税相当額" localSheetId="1">#REF!</definedName>
    <definedName name="消費税相当額">#REF!</definedName>
    <definedName name="人力床堀" localSheetId="0">#REF!</definedName>
    <definedName name="人力床堀" localSheetId="1">#REF!</definedName>
    <definedName name="人力床堀">#REF!</definedName>
    <definedName name="人力埋戻工" localSheetId="0">#REF!</definedName>
    <definedName name="人力埋戻工" localSheetId="1">#REF!</definedName>
    <definedName name="人力埋戻工">#REF!</definedName>
    <definedName name="人力埋戻工ﾀﾝﾊﾟｰ" localSheetId="0">#REF!</definedName>
    <definedName name="人力埋戻工ﾀﾝﾊﾟｰ" localSheetId="1">#REF!</definedName>
    <definedName name="人力埋戻工ﾀﾝﾊﾟｰ">#REF!</definedName>
    <definedName name="水中ポンプ">[12]一位代価表!$F$223</definedName>
    <definedName name="水道光熱電力料" localSheetId="0">#REF!</definedName>
    <definedName name="水道光熱電力料" localSheetId="1">#REF!</definedName>
    <definedName name="水道光熱電力料">#REF!</definedName>
    <definedName name="据付間接費" localSheetId="0">#REF!</definedName>
    <definedName name="据付間接費" localSheetId="1">#REF!</definedName>
    <definedName name="据付間接費">#REF!</definedName>
    <definedName name="据付工間接費" localSheetId="0">#REF!</definedName>
    <definedName name="据付工間接費" localSheetId="1">#REF!</definedName>
    <definedName name="据付工間接費">#REF!</definedName>
    <definedName name="据付費" localSheetId="0">#REF!</definedName>
    <definedName name="据付費" localSheetId="1">#REF!</definedName>
    <definedName name="据付費">#REF!</definedName>
    <definedName name="据付費E" localSheetId="0">#REF!</definedName>
    <definedName name="据付費E" localSheetId="1">#REF!</definedName>
    <definedName name="据付費E">#REF!</definedName>
    <definedName name="据付費M" localSheetId="0">#REF!</definedName>
    <definedName name="据付費M" localSheetId="1">#REF!</definedName>
    <definedName name="据付費M">#REF!</definedName>
    <definedName name="正" localSheetId="0">#REF!</definedName>
    <definedName name="正" localSheetId="1">#REF!</definedName>
    <definedName name="正">#REF!</definedName>
    <definedName name="生コンFｰ160" localSheetId="0">#REF!</definedName>
    <definedName name="生コンFｰ160" localSheetId="1">#REF!</definedName>
    <definedName name="生コンFｰ160">#REF!</definedName>
    <definedName name="生コンFｰ210" localSheetId="0">#REF!</definedName>
    <definedName name="生コンFｰ210" localSheetId="1">#REF!</definedName>
    <definedName name="生コンFｰ210">#REF!</definedName>
    <definedName name="切込砕石Cｰ30" localSheetId="0">#REF!</definedName>
    <definedName name="切込砕石Cｰ30" localSheetId="1">#REF!</definedName>
    <definedName name="切込砕石Cｰ30">#REF!</definedName>
    <definedName name="切込砕石Cｰ40" localSheetId="0">#REF!</definedName>
    <definedName name="切込砕石Cｰ40" localSheetId="1">#REF!</definedName>
    <definedName name="切込砕石Cｰ40">#REF!</definedName>
    <definedName name="切込砕石Cｰ80" localSheetId="0">#REF!</definedName>
    <definedName name="切込砕石Cｰ80" localSheetId="1">#REF!</definedName>
    <definedName name="切込砕石Cｰ80">#REF!</definedName>
    <definedName name="設備機械工" localSheetId="0">#REF!</definedName>
    <definedName name="設備機械工" localSheetId="1">#REF!</definedName>
    <definedName name="設備機械工">#REF!</definedName>
    <definedName name="粗粒AS" localSheetId="0">#REF!</definedName>
    <definedName name="粗粒AS" localSheetId="1">#REF!</definedName>
    <definedName name="粗粒AS">#REF!</definedName>
    <definedName name="組合せ試験費" localSheetId="0">#REF!</definedName>
    <definedName name="組合せ試験費" localSheetId="1">#REF!</definedName>
    <definedName name="組合せ試験費">#REF!</definedName>
    <definedName name="組合せ試験費E" localSheetId="0">#REF!</definedName>
    <definedName name="組合せ試験費E" localSheetId="1">#REF!</definedName>
    <definedName name="組合せ試験費E">#REF!</definedName>
    <definedName name="総合試運転費" localSheetId="0">#REF!</definedName>
    <definedName name="総合試運転費" localSheetId="1">#REF!</definedName>
    <definedName name="総合試運転費">#REF!</definedName>
    <definedName name="総合試運転費率E" localSheetId="0">[2]試運転費!#REF!</definedName>
    <definedName name="総合試運転費率E" localSheetId="1">[2]試運転費!#REF!</definedName>
    <definedName name="総合試運転費率E">[2]試運転費!#REF!</definedName>
    <definedName name="大工" localSheetId="0">#REF!</definedName>
    <definedName name="大工" localSheetId="1">#REF!</definedName>
    <definedName name="大工">#REF!</definedName>
    <definedName name="第001" localSheetId="0">'[2]機器費(出来高）'!#REF!</definedName>
    <definedName name="第001" localSheetId="1">'[2]機器費(出来高）'!#REF!</definedName>
    <definedName name="第001">'[2]機器費(出来高）'!#REF!</definedName>
    <definedName name="第001号" localSheetId="0">'[2]機器費(出来高）'!#REF!</definedName>
    <definedName name="第001号" localSheetId="1">'[2]機器費(出来高）'!#REF!</definedName>
    <definedName name="第001号">'[2]機器費(出来高）'!#REF!</definedName>
    <definedName name="第001号明細書" localSheetId="0">'[2]機器費(出来高）'!#REF!</definedName>
    <definedName name="第001号明細書" localSheetId="1">'[2]機器費(出来高）'!#REF!</definedName>
    <definedName name="第001号明細書">'[2]機器費(出来高）'!#REF!</definedName>
    <definedName name="第005" localSheetId="0">[2]直接材料!#REF!</definedName>
    <definedName name="第005" localSheetId="1">[2]直接材料!#REF!</definedName>
    <definedName name="第005">[2]直接材料!#REF!</definedName>
    <definedName name="第005号明細書" localSheetId="0">[2]直接材料!#REF!</definedName>
    <definedName name="第005号明細書" localSheetId="1">[2]直接材料!#REF!</definedName>
    <definedName name="第005号明細書">[2]直接材料!#REF!</definedName>
    <definedName name="第006号明細書" localSheetId="0">[2]直接材料!#REF!</definedName>
    <definedName name="第006号明細書" localSheetId="1">[2]直接材料!#REF!</definedName>
    <definedName name="第006号明細書">[2]直接材料!#REF!</definedName>
    <definedName name="第01号明細書" localSheetId="0">'[2]機器費(出来高）'!#REF!</definedName>
    <definedName name="第01号明細書" localSheetId="1">'[2]機器費(出来高）'!#REF!</definedName>
    <definedName name="第01号明細書">'[2]機器費(出来高）'!#REF!</definedName>
    <definedName name="第02号明細書" localSheetId="0">'[2]機器費(出来高）'!#REF!</definedName>
    <definedName name="第02号明細書" localSheetId="1">'[2]機器費(出来高）'!#REF!</definedName>
    <definedName name="第02号明細書">'[2]機器費(出来高）'!#REF!</definedName>
    <definedName name="第1" localSheetId="0">'[2]機器費(出来高）'!#REF!</definedName>
    <definedName name="第1" localSheetId="1">'[2]機器費(出来高）'!#REF!</definedName>
    <definedName name="第1">'[2]機器費(出来高）'!#REF!</definedName>
    <definedName name="第101号明細書" localSheetId="0">[2]共通仮設費!#REF!</definedName>
    <definedName name="第101号明細書" localSheetId="1">[2]共通仮設費!#REF!</definedName>
    <definedName name="第101号明細書">[2]共通仮設費!#REF!</definedName>
    <definedName name="第102号明細書" localSheetId="0">[2]共通仮設費!#REF!</definedName>
    <definedName name="第102号明細書" localSheetId="1">[2]共通仮設費!#REF!</definedName>
    <definedName name="第102号明細書">[2]共通仮設費!#REF!</definedName>
    <definedName name="第103号明細書" localSheetId="0">[2]共通仮設費!#REF!</definedName>
    <definedName name="第103号明細書" localSheetId="1">[2]共通仮設費!#REF!</definedName>
    <definedName name="第103号明細書">[2]共通仮設費!#REF!</definedName>
    <definedName name="第104号明細書" localSheetId="0">[2]共通仮設費!#REF!</definedName>
    <definedName name="第104号明細書" localSheetId="1">[2]共通仮設費!#REF!</definedName>
    <definedName name="第104号明細書">[2]共通仮設費!#REF!</definedName>
    <definedName name="第105号明細書" localSheetId="0">[2]共通仮設費!#REF!</definedName>
    <definedName name="第105号明細書" localSheetId="1">[2]共通仮設費!#REF!</definedName>
    <definedName name="第105号明細書">[2]共通仮設費!#REF!</definedName>
    <definedName name="第106号明細書" localSheetId="0">[2]共通仮設費!#REF!</definedName>
    <definedName name="第106号明細書" localSheetId="1">[2]共通仮設費!#REF!</definedName>
    <definedName name="第106号明細書">[2]共通仮設費!#REF!</definedName>
    <definedName name="第107号明細書" localSheetId="0">[2]共通仮設費!#REF!</definedName>
    <definedName name="第107号明細書" localSheetId="1">[2]共通仮設費!#REF!</definedName>
    <definedName name="第107号明細書">[2]共通仮設費!#REF!</definedName>
    <definedName name="第108号明細書" localSheetId="0">[2]据付間接費!#REF!</definedName>
    <definedName name="第108号明細書" localSheetId="1">[2]据付間接費!#REF!</definedName>
    <definedName name="第108号明細書">[2]据付間接費!#REF!</definedName>
    <definedName name="第109号明細書" localSheetId="0">[2]据付間接費!#REF!</definedName>
    <definedName name="第109号明細書" localSheetId="1">[2]据付間接費!#REF!</definedName>
    <definedName name="第109号明細書">[2]据付間接費!#REF!</definedName>
    <definedName name="第10号明細書" localSheetId="0">[2]直接労務!#REF!</definedName>
    <definedName name="第10号明細書" localSheetId="1">[2]直接労務!#REF!</definedName>
    <definedName name="第10号明細書">[2]直接労務!#REF!</definedName>
    <definedName name="第110号明細書" localSheetId="0">[2]一般管理費!#REF!</definedName>
    <definedName name="第110号明細書" localSheetId="1">[2]一般管理費!#REF!</definedName>
    <definedName name="第110号明細書">[2]一般管理費!#REF!</definedName>
    <definedName name="第11号明細書" localSheetId="0">[2]複合工!#REF!</definedName>
    <definedName name="第11号明細書" localSheetId="1">[2]複合工!#REF!</definedName>
    <definedName name="第11号明細書">[2]複合工!#REF!</definedName>
    <definedName name="第12号明細書" localSheetId="0">[2]試運転費!#REF!</definedName>
    <definedName name="第12号明細書" localSheetId="1">[2]試運転費!#REF!</definedName>
    <definedName name="第12号明細書">[2]試運転費!#REF!</definedName>
    <definedName name="第13号明細書" localSheetId="0">'[2]機器費(出来高）'!#REF!</definedName>
    <definedName name="第13号明細書" localSheetId="1">'[2]機器費(出来高）'!#REF!</definedName>
    <definedName name="第13号明細書">'[2]機器費(出来高）'!#REF!</definedName>
    <definedName name="第14号明細書" localSheetId="0">[2]輸送費!#REF!</definedName>
    <definedName name="第14号明細書" localSheetId="1">[2]輸送費!#REF!</definedName>
    <definedName name="第14号明細書">[2]輸送費!#REF!</definedName>
    <definedName name="第15号明細書" localSheetId="0">[2]直接材料!#REF!</definedName>
    <definedName name="第15号明細書" localSheetId="1">[2]直接材料!#REF!</definedName>
    <definedName name="第15号明細書">[2]直接材料!#REF!</definedName>
    <definedName name="第16号明細書" localSheetId="0">[2]直接材料!#REF!</definedName>
    <definedName name="第16号明細書" localSheetId="1">[2]直接材料!#REF!</definedName>
    <definedName name="第16号明細書">[2]直接材料!#REF!</definedName>
    <definedName name="第17" localSheetId="0">[2]補助材料!#REF!</definedName>
    <definedName name="第17" localSheetId="1">[2]補助材料!#REF!</definedName>
    <definedName name="第17">[2]補助材料!#REF!</definedName>
    <definedName name="第17号明細書" localSheetId="0">[2]直接材料!#REF!</definedName>
    <definedName name="第17号明細書" localSheetId="1">[2]直接材料!#REF!</definedName>
    <definedName name="第17号明細書">[2]直接材料!#REF!</definedName>
    <definedName name="第18号明細書" localSheetId="0">[2]直接材料!#REF!</definedName>
    <definedName name="第18号明細書" localSheetId="1">[2]直接材料!#REF!</definedName>
    <definedName name="第18号明細書">[2]直接材料!#REF!</definedName>
    <definedName name="第19号明細書" localSheetId="0">[2]直接材料!#REF!</definedName>
    <definedName name="第19号明細書" localSheetId="1">[2]直接材料!#REF!</definedName>
    <definedName name="第19号明細書">[2]直接材料!#REF!</definedName>
    <definedName name="第1号" localSheetId="0">'[2]機器費(出来高）'!#REF!</definedName>
    <definedName name="第1号" localSheetId="1">'[2]機器費(出来高）'!#REF!</definedName>
    <definedName name="第1号">'[2]機器費(出来高）'!#REF!</definedName>
    <definedName name="第1号明細書" localSheetId="0">'[2]機器費(出来高）'!#REF!</definedName>
    <definedName name="第1号明細書" localSheetId="1">'[2]機器費(出来高）'!#REF!</definedName>
    <definedName name="第1号明細書">'[2]機器費(出来高）'!#REF!</definedName>
    <definedName name="第2" localSheetId="0">'[2]機器費(出来高）'!#REF!</definedName>
    <definedName name="第2" localSheetId="1">'[2]機器費(出来高）'!#REF!</definedName>
    <definedName name="第2">'[2]機器費(出来高）'!#REF!</definedName>
    <definedName name="第20号明細書" localSheetId="0">[2]直接材料!#REF!</definedName>
    <definedName name="第20号明細書" localSheetId="1">[2]直接材料!#REF!</definedName>
    <definedName name="第20号明細書">[2]直接材料!#REF!</definedName>
    <definedName name="第21号明細書" localSheetId="0">[2]直接材料!#REF!</definedName>
    <definedName name="第21号明細書" localSheetId="1">[2]直接材料!#REF!</definedName>
    <definedName name="第21号明細書">[2]直接材料!#REF!</definedName>
    <definedName name="第22号明細書" localSheetId="0">[2]直接材料!#REF!</definedName>
    <definedName name="第22号明細書" localSheetId="1">[2]直接材料!#REF!</definedName>
    <definedName name="第22号明細書">[2]直接材料!#REF!</definedName>
    <definedName name="第23号明細書" localSheetId="0">[2]直接材料!#REF!</definedName>
    <definedName name="第23号明細書" localSheetId="1">[2]直接材料!#REF!</definedName>
    <definedName name="第23号明細書">[2]直接材料!#REF!</definedName>
    <definedName name="第24号明細書" localSheetId="0">[2]直接材料!#REF!</definedName>
    <definedName name="第24号明細書" localSheetId="1">[2]直接材料!#REF!</definedName>
    <definedName name="第24号明細書">[2]直接材料!#REF!</definedName>
    <definedName name="第25号明細書" localSheetId="0">[2]補助材料!#REF!</definedName>
    <definedName name="第25号明細書" localSheetId="1">[2]補助材料!#REF!</definedName>
    <definedName name="第25号明細書">[2]補助材料!#REF!</definedName>
    <definedName name="第26号明細書" localSheetId="0">[2]直接経費!#REF!</definedName>
    <definedName name="第26号明細書" localSheetId="1">[2]直接経費!#REF!</definedName>
    <definedName name="第26号明細書">[2]直接経費!#REF!</definedName>
    <definedName name="第27号明細書" localSheetId="0">[2]直接経費!#REF!</definedName>
    <definedName name="第27号明細書" localSheetId="1">[2]直接経費!#REF!</definedName>
    <definedName name="第27号明細書">[2]直接経費!#REF!</definedName>
    <definedName name="第28号明細書" localSheetId="0">[2]直接労務!#REF!</definedName>
    <definedName name="第28号明細書" localSheetId="1">[2]直接労務!#REF!</definedName>
    <definedName name="第28号明細書">[2]直接労務!#REF!</definedName>
    <definedName name="第２９号" localSheetId="0">[2]共通仮設費!#REF!</definedName>
    <definedName name="第２９号" localSheetId="1">[2]共通仮設費!#REF!</definedName>
    <definedName name="第２９号">[2]共通仮設費!#REF!</definedName>
    <definedName name="第29号明細書" localSheetId="0">[2]直接労務!#REF!</definedName>
    <definedName name="第29号明細書" localSheetId="1">[2]直接労務!#REF!</definedName>
    <definedName name="第29号明細書">[2]直接労務!#REF!</definedName>
    <definedName name="第２号" localSheetId="0">'[2]機器費(出来高）'!#REF!</definedName>
    <definedName name="第２号" localSheetId="1">'[2]機器費(出来高）'!#REF!</definedName>
    <definedName name="第２号">'[2]機器費(出来高）'!#REF!</definedName>
    <definedName name="第2号表" localSheetId="0">'[2]機器費(出来高）'!#REF!</definedName>
    <definedName name="第2号表" localSheetId="1">'[2]機器費(出来高）'!#REF!</definedName>
    <definedName name="第2号表">'[2]機器費(出来高）'!#REF!</definedName>
    <definedName name="第2号明細書" localSheetId="0">[2]輸送費!#REF!</definedName>
    <definedName name="第2号明細書" localSheetId="1">[2]輸送費!#REF!</definedName>
    <definedName name="第2号明細書">[2]輸送費!#REF!</definedName>
    <definedName name="第3" localSheetId="0">[2]輸送費!#REF!</definedName>
    <definedName name="第3" localSheetId="1">[2]輸送費!#REF!</definedName>
    <definedName name="第3">[2]輸送費!#REF!</definedName>
    <definedName name="第30号明細書" localSheetId="0">[2]複合工!#REF!</definedName>
    <definedName name="第30号明細書" localSheetId="1">[2]複合工!#REF!</definedName>
    <definedName name="第30号明細書">[2]複合工!#REF!</definedName>
    <definedName name="第31号明細書" localSheetId="0">[2]試運転費!#REF!</definedName>
    <definedName name="第31号明細書" localSheetId="1">[2]試運転費!#REF!</definedName>
    <definedName name="第31号明細書">[2]試運転費!#REF!</definedName>
    <definedName name="第32号明細書" localSheetId="0">[2]試運転費!#REF!</definedName>
    <definedName name="第32号明細書" localSheetId="1">[2]試運転費!#REF!</definedName>
    <definedName name="第32号明細書">[2]試運転費!#REF!</definedName>
    <definedName name="第３号" localSheetId="0">[2]輸送費!#REF!</definedName>
    <definedName name="第３号" localSheetId="1">[2]輸送費!#REF!</definedName>
    <definedName name="第３号">[2]輸送費!#REF!</definedName>
    <definedName name="第3号代価表" localSheetId="0">[13]代価表!#REF!</definedName>
    <definedName name="第3号代価表" localSheetId="1">[13]代価表!#REF!</definedName>
    <definedName name="第3号代価表">[13]代価表!#REF!</definedName>
    <definedName name="第3号明細書" localSheetId="0">[2]直接材料!#REF!</definedName>
    <definedName name="第3号明細書" localSheetId="1">[2]直接材料!#REF!</definedName>
    <definedName name="第3号明細書">[2]直接材料!#REF!</definedName>
    <definedName name="第4" localSheetId="0">[2]輸送費!#REF!</definedName>
    <definedName name="第4" localSheetId="1">[2]輸送費!#REF!</definedName>
    <definedName name="第4">[2]輸送費!#REF!</definedName>
    <definedName name="第4号" localSheetId="0">[2]直接材料!#REF!</definedName>
    <definedName name="第4号" localSheetId="1">[2]直接材料!#REF!</definedName>
    <definedName name="第4号">[2]直接材料!#REF!</definedName>
    <definedName name="第4号明細書" localSheetId="0">[2]直接材料!#REF!</definedName>
    <definedName name="第4号明細書" localSheetId="1">[2]直接材料!#REF!</definedName>
    <definedName name="第4号明細書">[2]直接材料!#REF!</definedName>
    <definedName name="第5" localSheetId="0">[2]直接材料!#REF!</definedName>
    <definedName name="第5" localSheetId="1">[2]直接材料!#REF!</definedName>
    <definedName name="第5">[2]直接材料!#REF!</definedName>
    <definedName name="第5号明細書" localSheetId="0">[2]補助材料!#REF!</definedName>
    <definedName name="第5号明細書" localSheetId="1">[2]補助材料!#REF!</definedName>
    <definedName name="第5号明細書">[2]補助材料!#REF!</definedName>
    <definedName name="第6" localSheetId="0">[2]直接材料!#REF!</definedName>
    <definedName name="第6" localSheetId="1">[2]直接材料!#REF!</definedName>
    <definedName name="第6">[2]直接材料!#REF!</definedName>
    <definedName name="第6号" localSheetId="0">[2]直接材料!#REF!</definedName>
    <definedName name="第6号" localSheetId="1">[2]直接材料!#REF!</definedName>
    <definedName name="第6号">[2]直接材料!#REF!</definedName>
    <definedName name="第6号明細書" localSheetId="0">[2]直接経費!#REF!</definedName>
    <definedName name="第6号明細書" localSheetId="1">[2]直接経費!#REF!</definedName>
    <definedName name="第6号明細書">[2]直接経費!#REF!</definedName>
    <definedName name="第7" localSheetId="0">[2]直接材料!#REF!</definedName>
    <definedName name="第7" localSheetId="1">[2]直接材料!#REF!</definedName>
    <definedName name="第7">[2]直接材料!#REF!</definedName>
    <definedName name="第７号" localSheetId="0">[2]直接材料!#REF!</definedName>
    <definedName name="第７号" localSheetId="1">[2]直接材料!#REF!</definedName>
    <definedName name="第７号">[2]直接材料!#REF!</definedName>
    <definedName name="第7号明細書" localSheetId="0">[2]直接経費!#REF!</definedName>
    <definedName name="第7号明細書" localSheetId="1">[2]直接経費!#REF!</definedName>
    <definedName name="第7号明細書">[2]直接経費!#REF!</definedName>
    <definedName name="第8号明細書" localSheetId="0">[2]直接経費!#REF!</definedName>
    <definedName name="第8号明細書" localSheetId="1">[2]直接経費!#REF!</definedName>
    <definedName name="第8号明細書">[2]直接経費!#REF!</definedName>
    <definedName name="第9号明細書" localSheetId="0">[2]直接労務!#REF!</definedName>
    <definedName name="第9号明細書" localSheetId="1">[2]直接労務!#REF!</definedName>
    <definedName name="第9号明細書">[2]直接労務!#REF!</definedName>
    <definedName name="単価" localSheetId="0">#REF!</definedName>
    <definedName name="単価" localSheetId="1">#REF!</definedName>
    <definedName name="単価">#REF!</definedName>
    <definedName name="鋳鉄管計" localSheetId="0">'[10]内訳明細書（乙）Ｂ1'!#REF!</definedName>
    <definedName name="鋳鉄管計" localSheetId="1">'[10]内訳明細書（乙）Ｂ1'!#REF!</definedName>
    <definedName name="鋳鉄管計">'[10]内訳明細書（乙）Ｂ1'!#REF!</definedName>
    <definedName name="鋳鉄管切断機500以下" localSheetId="0">#REF!</definedName>
    <definedName name="鋳鉄管切断機500以下" localSheetId="1">#REF!</definedName>
    <definedName name="鋳鉄管切断機500以下">#REF!</definedName>
    <definedName name="鋳鉄管類計" localSheetId="0">'[10]内訳明細書（乙）Ｂ1'!#REF!</definedName>
    <definedName name="鋳鉄管類計" localSheetId="1">'[10]内訳明細書（乙）Ｂ1'!#REF!</definedName>
    <definedName name="鋳鉄管類計">'[10]内訳明細書（乙）Ｂ1'!#REF!</definedName>
    <definedName name="直接経費" localSheetId="0">#REF!</definedName>
    <definedName name="直接経費" localSheetId="1">#REF!</definedName>
    <definedName name="直接経費">#REF!</definedName>
    <definedName name="直接経費E" localSheetId="0">#REF!</definedName>
    <definedName name="直接経費E" localSheetId="1">#REF!</definedName>
    <definedName name="直接経費E">#REF!</definedName>
    <definedName name="直接経費M" localSheetId="0">#REF!</definedName>
    <definedName name="直接経費M" localSheetId="1">#REF!</definedName>
    <definedName name="直接経費M">#REF!</definedName>
    <definedName name="直接工事費" localSheetId="0">#REF!</definedName>
    <definedName name="直接工事費" localSheetId="1">#REF!</definedName>
    <definedName name="直接工事費">#REF!</definedName>
    <definedName name="直接工事費E" localSheetId="0">#REF!</definedName>
    <definedName name="直接工事費E" localSheetId="1">#REF!</definedName>
    <definedName name="直接工事費E">#REF!</definedName>
    <definedName name="直接工事費M" localSheetId="0">#REF!</definedName>
    <definedName name="直接工事費M" localSheetId="1">#REF!</definedName>
    <definedName name="直接工事費M">#REF!</definedName>
    <definedName name="直接工事費計" localSheetId="0">'[10]内訳明細書（甲）'!#REF!</definedName>
    <definedName name="直接工事費計" localSheetId="1">'[10]内訳明細書（甲）'!#REF!</definedName>
    <definedName name="直接工事費計">'[10]内訳明細書（甲）'!#REF!</definedName>
    <definedName name="直接材料費" localSheetId="0">#REF!</definedName>
    <definedName name="直接材料費" localSheetId="1">#REF!</definedName>
    <definedName name="直接材料費">#REF!</definedName>
    <definedName name="直接材料費E" localSheetId="0">#REF!</definedName>
    <definedName name="直接材料費E" localSheetId="1">#REF!</definedName>
    <definedName name="直接材料費E">#REF!</definedName>
    <definedName name="直接材料費M" localSheetId="0">#REF!</definedName>
    <definedName name="直接材料費M" localSheetId="1">#REF!</definedName>
    <definedName name="直接材料費M">#REF!</definedName>
    <definedName name="直接労務費" localSheetId="0">#REF!</definedName>
    <definedName name="直接労務費" localSheetId="1">#REF!</definedName>
    <definedName name="直接労務費">#REF!</definedName>
    <definedName name="直接労務費E" localSheetId="0">#REF!</definedName>
    <definedName name="直接労務費E" localSheetId="1">#REF!</definedName>
    <definedName name="直接労務費E">#REF!</definedName>
    <definedName name="直接労務費M" localSheetId="0">#REF!</definedName>
    <definedName name="直接労務費M" localSheetId="1">#REF!</definedName>
    <definedName name="直接労務費M">#REF!</definedName>
    <definedName name="低圧ケーブル" localSheetId="0">[2]直接材料!#REF!</definedName>
    <definedName name="低圧ケーブル" localSheetId="1">[2]直接材料!#REF!</definedName>
    <definedName name="低圧ケーブル">[2]直接材料!#REF!</definedName>
    <definedName name="提出ﾌｧｲﾙ名" localSheetId="0">#REF!</definedName>
    <definedName name="提出ﾌｧｲﾙ名" localSheetId="1">#REF!</definedName>
    <definedName name="提出ﾌｧｲﾙ名">#REF!</definedName>
    <definedName name="適用２" localSheetId="0">#REF!</definedName>
    <definedName name="適用２" localSheetId="1">#REF!</definedName>
    <definedName name="適用２">#REF!</definedName>
    <definedName name="鉄筋工" localSheetId="0">#REF!</definedName>
    <definedName name="鉄筋工" localSheetId="1">#REF!</definedName>
    <definedName name="鉄筋工">#REF!</definedName>
    <definedName name="鉄骨工" localSheetId="0">#REF!</definedName>
    <definedName name="鉄骨工" localSheetId="1">#REF!</definedName>
    <definedName name="鉄骨工">#REF!</definedName>
    <definedName name="電の代印刷" localSheetId="0">#REF!</definedName>
    <definedName name="電の代印刷" localSheetId="1">#REF!</definedName>
    <definedName name="電の代印刷">#REF!</definedName>
    <definedName name="電の内印刷" localSheetId="0">#REF!</definedName>
    <definedName name="電の内印刷" localSheetId="1">#REF!</definedName>
    <definedName name="電の内印刷">#REF!</definedName>
    <definedName name="電気経費" localSheetId="0">#REF!</definedName>
    <definedName name="電気経費" localSheetId="1">#REF!</definedName>
    <definedName name="電気経費">#REF!</definedName>
    <definedName name="電気代価一覧" localSheetId="0">#REF!</definedName>
    <definedName name="電気代価一覧" localSheetId="1">#REF!</definedName>
    <definedName name="電気代価一覧">#REF!</definedName>
    <definedName name="電工" localSheetId="0">#REF!</definedName>
    <definedName name="電工" localSheetId="1">#REF!</definedName>
    <definedName name="電工">#REF!</definedName>
    <definedName name="電線管類" localSheetId="0">#REF!</definedName>
    <definedName name="電線管類" localSheetId="1">#REF!</definedName>
    <definedName name="電線管類">#REF!</definedName>
    <definedName name="塗装工" localSheetId="0">#REF!</definedName>
    <definedName name="塗装工" localSheetId="1">#REF!</definedName>
    <definedName name="塗装工">#REF!</definedName>
    <definedName name="土工">[12]工事費内訳表!$H$11</definedName>
    <definedName name="土木" localSheetId="0">#REF!</definedName>
    <definedName name="土木" localSheetId="1">#REF!</definedName>
    <definedName name="土木">#REF!</definedName>
    <definedName name="土木世話役" localSheetId="0">#REF!</definedName>
    <definedName name="土木世話役" localSheetId="1">#REF!</definedName>
    <definedName name="土木世話役">#REF!</definedName>
    <definedName name="東和電機株式会社" localSheetId="0">#REF!</definedName>
    <definedName name="東和電機株式会社" localSheetId="1">#REF!</definedName>
    <definedName name="東和電機株式会社">#REF!</definedName>
    <definedName name="頭" localSheetId="0">#REF!</definedName>
    <definedName name="頭" localSheetId="1">#REF!</definedName>
    <definedName name="頭">#REF!</definedName>
    <definedName name="特殊運転手" localSheetId="0">#REF!</definedName>
    <definedName name="特殊運転手" localSheetId="1">#REF!</definedName>
    <definedName name="特殊運転手">#REF!</definedName>
    <definedName name="特殊作業員" localSheetId="0">#REF!</definedName>
    <definedName name="特殊作業員" localSheetId="1">#REF!</definedName>
    <definedName name="特殊作業員">#REF!</definedName>
    <definedName name="内訳書1" localSheetId="0">#REF!</definedName>
    <definedName name="内訳書1" localSheetId="1">#REF!</definedName>
    <definedName name="内訳書1">#REF!</definedName>
    <definedName name="内訳書2" localSheetId="0">#REF!</definedName>
    <definedName name="内訳書2" localSheetId="1">#REF!</definedName>
    <definedName name="内訳書2">#REF!</definedName>
    <definedName name="内訳書3" localSheetId="0">#REF!</definedName>
    <definedName name="内訳書3" localSheetId="1">#REF!</definedName>
    <definedName name="内訳書3">#REF!</definedName>
    <definedName name="内訳書4" localSheetId="0">#REF!</definedName>
    <definedName name="内訳書4" localSheetId="1">#REF!</definedName>
    <definedName name="内訳書4">#REF!</definedName>
    <definedName name="内訳書5" localSheetId="0">#REF!</definedName>
    <definedName name="内訳書5" localSheetId="1">#REF!</definedName>
    <definedName name="内訳書5">#REF!</definedName>
    <definedName name="内訳書6" localSheetId="0">#REF!</definedName>
    <definedName name="内訳書6" localSheetId="1">#REF!</definedName>
    <definedName name="内訳書6">#REF!</definedName>
    <definedName name="内訳書7" localSheetId="0">#REF!</definedName>
    <definedName name="内訳書7" localSheetId="1">#REF!</definedName>
    <definedName name="内訳書7">#REF!</definedName>
    <definedName name="内訳書8" localSheetId="0">#REF!</definedName>
    <definedName name="内訳書8" localSheetId="1">#REF!</definedName>
    <definedName name="内訳書8">#REF!</definedName>
    <definedName name="廃材処分費" localSheetId="0">#REF!</definedName>
    <definedName name="廃材処分費" localSheetId="1">#REF!</definedName>
    <definedName name="廃材処分費">#REF!</definedName>
    <definedName name="配管工" localSheetId="0">#REF!</definedName>
    <definedName name="配管工" localSheetId="1">#REF!</definedName>
    <definedName name="配管工">#REF!</definedName>
    <definedName name="剥離剤" localSheetId="0">#REF!</definedName>
    <definedName name="剥離剤" localSheetId="1">#REF!</definedName>
    <definedName name="剥離剤">#REF!</definedName>
    <definedName name="八戸北2_PAC" localSheetId="0">#REF!</definedName>
    <definedName name="八戸北2_PAC" localSheetId="1">#REF!</definedName>
    <definedName name="八戸北2_PAC">#REF!</definedName>
    <definedName name="番号" localSheetId="0">#REF!</definedName>
    <definedName name="番号" localSheetId="1">#REF!</definedName>
    <definedName name="番号">#REF!</definedName>
    <definedName name="標準保存" localSheetId="0">#REF!</definedName>
    <definedName name="標準保存" localSheetId="1">#REF!</definedName>
    <definedName name="標準保存">#REF!</definedName>
    <definedName name="表紙" localSheetId="0">[14]入力一般管理!#REF!</definedName>
    <definedName name="表紙" localSheetId="1">[14]入力一般管理!#REF!</definedName>
    <definedName name="表紙">[14]入力一般管理!#REF!</definedName>
    <definedName name="表紙１" localSheetId="0">[14]入力一般管理!#REF!</definedName>
    <definedName name="表紙１" localSheetId="1">[14]入力一般管理!#REF!</definedName>
    <definedName name="表紙１">[14]入力一般管理!#REF!</definedName>
    <definedName name="表題ﾒﾆｭｰ" localSheetId="0">#REF!</definedName>
    <definedName name="表題ﾒﾆｭｰ" localSheetId="1">#REF!</definedName>
    <definedName name="表題ﾒﾆｭｰ">#REF!</definedName>
    <definedName name="普通ｾﾒﾝﾄ" localSheetId="0">#REF!</definedName>
    <definedName name="普通ｾﾒﾝﾄ" localSheetId="1">#REF!</definedName>
    <definedName name="普通ｾﾒﾝﾄ">#REF!</definedName>
    <definedName name="普通ｾﾒﾝﾄ_1000" localSheetId="0">#REF!</definedName>
    <definedName name="普通ｾﾒﾝﾄ_1000" localSheetId="1">#REF!</definedName>
    <definedName name="普通ｾﾒﾝﾄ_1000">#REF!</definedName>
    <definedName name="普通ｾﾒﾝﾄ50未満" localSheetId="0">#REF!</definedName>
    <definedName name="普通ｾﾒﾝﾄ50未満" localSheetId="1">#REF!</definedName>
    <definedName name="普通ｾﾒﾝﾄ50未満">#REF!</definedName>
    <definedName name="普通作業員" localSheetId="0">#REF!</definedName>
    <definedName name="普通作業員" localSheetId="1">#REF!</definedName>
    <definedName name="普通作業員">#REF!</definedName>
    <definedName name="普通作業員１" localSheetId="0">#REF!</definedName>
    <definedName name="普通作業員１" localSheetId="1">#REF!</definedName>
    <definedName name="普通作業員１">#REF!</definedName>
    <definedName name="副単" localSheetId="0">#REF!</definedName>
    <definedName name="副単" localSheetId="1">#REF!</definedName>
    <definedName name="副単">#REF!</definedName>
    <definedName name="複合工費" localSheetId="0">#REF!</definedName>
    <definedName name="複合工費" localSheetId="1">#REF!</definedName>
    <definedName name="複合工費">#REF!</definedName>
    <definedName name="複合工費E" localSheetId="0">#REF!</definedName>
    <definedName name="複合工費E" localSheetId="1">#REF!</definedName>
    <definedName name="複合工費E">#REF!</definedName>
    <definedName name="複合工費M" localSheetId="0">#REF!</definedName>
    <definedName name="複合工費M" localSheetId="1">#REF!</definedName>
    <definedName name="複合工費M">#REF!</definedName>
    <definedName name="複合単価３Ｂ機器費計" localSheetId="0">#REF!</definedName>
    <definedName name="複合単価３Ｂ機器費計" localSheetId="1">#REF!</definedName>
    <definedName name="複合単価３Ｂ機器費計">#REF!</definedName>
    <definedName name="複合単価表" localSheetId="0">#REF!</definedName>
    <definedName name="複合単価表" localSheetId="1">#REF!</definedName>
    <definedName name="複合単価表">#REF!</definedName>
    <definedName name="変更\7" localSheetId="0">#REF!</definedName>
    <definedName name="変更\7" localSheetId="1">#REF!</definedName>
    <definedName name="変更\7">#REF!</definedName>
    <definedName name="変更後\4" localSheetId="0">#REF!</definedName>
    <definedName name="変更後\4" localSheetId="1">#REF!</definedName>
    <definedName name="変更後\4">#REF!</definedName>
    <definedName name="変更後\5" localSheetId="0">#REF!</definedName>
    <definedName name="変更後\5" localSheetId="1">#REF!</definedName>
    <definedName name="変更後\5">#REF!</definedName>
    <definedName name="変更後\6" localSheetId="0">#REF!</definedName>
    <definedName name="変更後\6" localSheetId="1">#REF!</definedName>
    <definedName name="変更後\6">#REF!</definedName>
    <definedName name="保存ﾌｧｲﾙ名" localSheetId="0">#REF!</definedName>
    <definedName name="保存ﾌｧｲﾙ名" localSheetId="1">#REF!</definedName>
    <definedName name="保存ﾌｧｲﾙ名">#REF!</definedName>
    <definedName name="補助材料費" localSheetId="0">#REF!</definedName>
    <definedName name="補助材料費" localSheetId="1">#REF!</definedName>
    <definedName name="補助材料費">#REF!</definedName>
    <definedName name="補助材料費E" localSheetId="0">#REF!</definedName>
    <definedName name="補助材料費E" localSheetId="1">#REF!</definedName>
    <definedName name="補助材料費E">#REF!</definedName>
    <definedName name="補助材料費M" localSheetId="0">#REF!</definedName>
    <definedName name="補助材料費M" localSheetId="1">#REF!</definedName>
    <definedName name="補助材料費M">#REF!</definedName>
    <definedName name="補助材料費率E" localSheetId="0">[2]補助材料!#REF!</definedName>
    <definedName name="補助材料費率E" localSheetId="1">[2]補助材料!#REF!</definedName>
    <definedName name="補助材料費率E">[2]補助材料!#REF!</definedName>
    <definedName name="防水工" localSheetId="0">#REF!</definedName>
    <definedName name="防水工" localSheetId="1">#REF!</definedName>
    <definedName name="防水工">#REF!</definedName>
    <definedName name="密粒AS" localSheetId="0">#REF!</definedName>
    <definedName name="密粒AS" localSheetId="1">#REF!</definedName>
    <definedName name="密粒AS">#REF!</definedName>
    <definedName name="名称" localSheetId="0">#REF!</definedName>
    <definedName name="名称" localSheetId="1">#REF!</definedName>
    <definedName name="名称">#REF!</definedName>
    <definedName name="明細６" localSheetId="0">[2]直接材料!#REF!</definedName>
    <definedName name="明細６" localSheetId="1">[2]直接材料!#REF!</definedName>
    <definedName name="明細６">[2]直接材料!#REF!</definedName>
    <definedName name="明細７" localSheetId="0">[2]直接材料!#REF!</definedName>
    <definedName name="明細７" localSheetId="1">[2]直接材料!#REF!</definedName>
    <definedName name="明細７">[2]直接材料!#REF!</definedName>
    <definedName name="明細書" localSheetId="0">#REF!</definedName>
    <definedName name="明細書" localSheetId="1">#REF!</definedName>
    <definedName name="明細書">#REF!</definedName>
    <definedName name="輸送１" localSheetId="0">#REF!</definedName>
    <definedName name="輸送１" localSheetId="1">#REF!</definedName>
    <definedName name="輸送１">#REF!</definedName>
    <definedName name="輸送費" localSheetId="0">#REF!</definedName>
    <definedName name="輸送費" localSheetId="1">#REF!</definedName>
    <definedName name="輸送費">#REF!</definedName>
    <definedName name="輸送費E" localSheetId="0">#REF!</definedName>
    <definedName name="輸送費E" localSheetId="1">#REF!</definedName>
    <definedName name="輸送費E">#REF!</definedName>
    <definedName name="輸送費M" localSheetId="0">#REF!</definedName>
    <definedName name="輸送費M" localSheetId="1">#REF!</definedName>
    <definedName name="輸送費M">#REF!</definedName>
    <definedName name="擁壁小">[12]工事費内訳表!$H$43</definedName>
    <definedName name="擁壁大">[12]工事費内訳表!$H$69</definedName>
    <definedName name="溶接工" localSheetId="0">#REF!</definedName>
    <definedName name="溶接工" localSheetId="1">#REF!</definedName>
    <definedName name="溶接工">#REF!</definedName>
    <definedName name="溶接棒" localSheetId="0">#REF!</definedName>
    <definedName name="溶接棒" localSheetId="1">#REF!</definedName>
    <definedName name="溶接棒">#REF!</definedName>
    <definedName name="流入ゲート" localSheetId="0">#REF!</definedName>
    <definedName name="流入ゲート" localSheetId="1">#REF!</definedName>
    <definedName name="流入ゲート">#REF!</definedName>
    <definedName name="粒調砕石Mｰ30" localSheetId="0">#REF!</definedName>
    <definedName name="粒調砕石Mｰ30" localSheetId="1">#REF!</definedName>
    <definedName name="粒調砕石Mｰ30">#REF!</definedName>
    <definedName name="列削除" localSheetId="0">#REF!</definedName>
    <definedName name="列削除" localSheetId="1">#REF!</definedName>
    <definedName name="列削除">#REF!</definedName>
    <definedName name="路床砕石" localSheetId="0">#REF!</definedName>
    <definedName name="路床砕石" localSheetId="1">#REF!</definedName>
    <definedName name="路床砕石">#REF!</definedName>
    <definedName name="労務費" localSheetId="0">'[10]内訳明細書（甲）'!#REF!</definedName>
    <definedName name="労務費" localSheetId="1">'[10]内訳明細書（甲）'!#REF!</definedName>
    <definedName name="労務費">'[10]内訳明細書（甲）'!#REF!</definedName>
    <definedName name="労務費計" localSheetId="0">'[10]内訳明細書（甲）'!#REF!</definedName>
    <definedName name="労務費計" localSheetId="1">'[10]内訳明細書（甲）'!#REF!</definedName>
    <definedName name="労務費計">'[10]内訳明細書（甲）'!#REF!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<sst xmlns="http://schemas.openxmlformats.org/spreadsheetml/2006/main" count="119" uniqueCount="87">
  <si>
    <t>工事（業務）場所</t>
    <rPh sb="0" eb="2">
      <t>コウジ</t>
    </rPh>
    <rPh sb="3" eb="5">
      <t>ギョウム</t>
    </rPh>
    <rPh sb="6" eb="8">
      <t>バショ</t>
    </rPh>
    <phoneticPr fontId="8"/>
  </si>
  <si>
    <t>○ 委託する業務の概要</t>
    <phoneticPr fontId="8"/>
  </si>
  <si>
    <t xml:space="preserve">○ </t>
    <phoneticPr fontId="8"/>
  </si>
  <si>
    <t>標 準 業 務</t>
    <phoneticPr fontId="8"/>
  </si>
  <si>
    <t>（　●：適用　）</t>
    <rPh sb="4" eb="6">
      <t>テキヨウ</t>
    </rPh>
    <phoneticPr fontId="8"/>
  </si>
  <si>
    <t>・</t>
  </si>
  <si>
    <t>基本計画業務</t>
    <rPh sb="0" eb="2">
      <t>キホン</t>
    </rPh>
    <rPh sb="2" eb="4">
      <t>ケイカク</t>
    </rPh>
    <rPh sb="4" eb="6">
      <t>ギョウム</t>
    </rPh>
    <phoneticPr fontId="8"/>
  </si>
  <si>
    <t>基本設計業務</t>
    <rPh sb="0" eb="2">
      <t>キホン</t>
    </rPh>
    <rPh sb="2" eb="4">
      <t>セッケイ</t>
    </rPh>
    <rPh sb="4" eb="6">
      <t>ギョウム</t>
    </rPh>
    <phoneticPr fontId="8"/>
  </si>
  <si>
    <t>●</t>
  </si>
  <si>
    <t>実施設計業務</t>
    <phoneticPr fontId="8"/>
  </si>
  <si>
    <t>工事監理業務</t>
    <phoneticPr fontId="8"/>
  </si>
  <si>
    <t>追 加 業 務　（標準外・特別経費）</t>
    <phoneticPr fontId="8"/>
  </si>
  <si>
    <t>積算業務</t>
    <rPh sb="0" eb="2">
      <t>セキサン</t>
    </rPh>
    <rPh sb="2" eb="4">
      <t>ギョウム</t>
    </rPh>
    <phoneticPr fontId="8"/>
  </si>
  <si>
    <t>内　訳　書</t>
    <rPh sb="0" eb="1">
      <t>ウチ</t>
    </rPh>
    <rPh sb="2" eb="3">
      <t>ヤク</t>
    </rPh>
    <rPh sb="4" eb="5">
      <t>ショ</t>
    </rPh>
    <phoneticPr fontId="8"/>
  </si>
  <si>
    <t>［</t>
    <phoneticPr fontId="8"/>
  </si>
  <si>
    <t>／</t>
    <phoneticPr fontId="8"/>
  </si>
  <si>
    <t>］</t>
    <phoneticPr fontId="8"/>
  </si>
  <si>
    <t>番号</t>
    <rPh sb="0" eb="2">
      <t>バンゴウ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</si>
  <si>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</si>
  <si>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チャク</t>
    </rPh>
    <rPh sb="3" eb="4">
      <t>ヨウ</t>
    </rPh>
    <phoneticPr fontId="8"/>
  </si>
  <si>
    <t>数　量</t>
    <rPh sb="0" eb="1">
      <t>カズ</t>
    </rPh>
    <rPh sb="2" eb="3">
      <t>リョウ</t>
    </rPh>
    <phoneticPr fontId="8"/>
  </si>
  <si>
    <t>単位</t>
    <rPh sb="0" eb="2">
      <t>タンイ</t>
    </rPh>
    <phoneticPr fontId="8"/>
  </si>
  <si>
    <t>単　価</t>
    <rPh sb="0" eb="1">
      <t>タン</t>
    </rPh>
    <rPh sb="2" eb="3">
      <t>アタイ</t>
    </rPh>
    <phoneticPr fontId="8"/>
  </si>
  <si>
    <t>金　額</t>
    <rPh sb="0" eb="1">
      <t>キン</t>
    </rPh>
    <rPh sb="2" eb="3">
      <t>ガク</t>
    </rPh>
    <phoneticPr fontId="8"/>
  </si>
  <si>
    <t>Ａ．</t>
    <phoneticPr fontId="8"/>
  </si>
  <si>
    <t>小　計</t>
    <rPh sb="0" eb="1">
      <t>ショウ</t>
    </rPh>
    <rPh sb="2" eb="3">
      <t>ケイ</t>
    </rPh>
    <phoneticPr fontId="8"/>
  </si>
  <si>
    <t>設計業務</t>
    <rPh sb="0" eb="2">
      <t>セッケイ</t>
    </rPh>
    <rPh sb="2" eb="4">
      <t>ギョウム</t>
    </rPh>
    <phoneticPr fontId="8"/>
  </si>
  <si>
    <t>人･時間</t>
    <rPh sb="0" eb="1">
      <t>ニン</t>
    </rPh>
    <rPh sb="2" eb="4">
      <t>ジカン</t>
    </rPh>
    <phoneticPr fontId="8"/>
  </si>
  <si>
    <t>諸　経　費</t>
    <rPh sb="0" eb="1">
      <t>ショ</t>
    </rPh>
    <rPh sb="2" eb="3">
      <t>ヘ</t>
    </rPh>
    <rPh sb="4" eb="5">
      <t>ヒ</t>
    </rPh>
    <phoneticPr fontId="8"/>
  </si>
  <si>
    <t>技術料等経費</t>
    <rPh sb="0" eb="3">
      <t>ギジュツリョウ</t>
    </rPh>
    <rPh sb="3" eb="4">
      <t>トウ</t>
    </rPh>
    <rPh sb="4" eb="6">
      <t>ケイヒ</t>
    </rPh>
    <phoneticPr fontId="8"/>
  </si>
  <si>
    <t>業務経費</t>
    <rPh sb="2" eb="4">
      <t>ケイヒ</t>
    </rPh>
    <phoneticPr fontId="8"/>
  </si>
  <si>
    <t>消費税相当額</t>
    <phoneticPr fontId="8"/>
  </si>
  <si>
    <t>％</t>
    <phoneticPr fontId="10"/>
  </si>
  <si>
    <t>業務委託費</t>
    <phoneticPr fontId="8"/>
  </si>
  <si>
    <t>契  約   番  号</t>
    <rPh sb="0" eb="1">
      <t>チギリ</t>
    </rPh>
    <rPh sb="3" eb="4">
      <t>ヤク</t>
    </rPh>
    <rPh sb="7" eb="8">
      <t>バン</t>
    </rPh>
    <rPh sb="10" eb="11">
      <t>ゴウ</t>
    </rPh>
    <phoneticPr fontId="10"/>
  </si>
  <si>
    <t>商号又は名称</t>
    <rPh sb="0" eb="2">
      <t>ショウゴウ</t>
    </rPh>
    <rPh sb="2" eb="3">
      <t>マタ</t>
    </rPh>
    <rPh sb="4" eb="6">
      <t>メイショウ</t>
    </rPh>
    <phoneticPr fontId="10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</si>
  <si>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10"/>
  </si>
  <si>
    <t>設計業務委託</t>
    <rPh sb="0" eb="2">
      <t>セッケイ</t>
    </rPh>
    <rPh sb="2" eb="4">
      <t>ギョウム</t>
    </rPh>
    <rPh sb="4" eb="6">
      <t>イタク</t>
    </rPh>
    <phoneticPr fontId="8"/>
  </si>
  <si>
    <t>工事（業務）名</t>
    <rPh sb="0" eb="2">
      <t>コウジ</t>
    </rPh>
    <rPh sb="3" eb="5">
      <t>ギョウム</t>
    </rPh>
    <rPh sb="6" eb="7">
      <t>メイ</t>
    </rPh>
    <phoneticPr fontId="8"/>
  </si>
  <si>
    <t>工事（履行）期間</t>
    <rPh sb="0" eb="2">
      <t>コウジ</t>
    </rPh>
    <rPh sb="3" eb="5">
      <t>リコウ</t>
    </rPh>
    <rPh sb="6" eb="8">
      <t>キカン</t>
    </rPh>
    <phoneticPr fontId="8"/>
  </si>
  <si>
    <t>備考</t>
    <rPh sb="0" eb="2">
      <t>ビコウ</t>
    </rPh>
    <phoneticPr fontId="8"/>
  </si>
  <si>
    <t>変　更　理　由</t>
    <rPh sb="0" eb="1">
      <t>ヘン</t>
    </rPh>
    <rPh sb="2" eb="3">
      <t>サラ</t>
    </rPh>
    <rPh sb="4" eb="5">
      <t>リ</t>
    </rPh>
    <rPh sb="6" eb="7">
      <t>ヨシ</t>
    </rPh>
    <phoneticPr fontId="10"/>
  </si>
  <si>
    <t>起　工　理　由</t>
    <rPh sb="0" eb="1">
      <t>オコシ</t>
    </rPh>
    <rPh sb="2" eb="3">
      <t>コウ</t>
    </rPh>
    <rPh sb="4" eb="5">
      <t>リ</t>
    </rPh>
    <rPh sb="6" eb="7">
      <t>ヨシ</t>
    </rPh>
    <phoneticPr fontId="10"/>
  </si>
  <si>
    <t>内税表記</t>
    <rPh sb="0" eb="2">
      <t>ウチゼイ</t>
    </rPh>
    <rPh sb="2" eb="4">
      <t>ヒョウキ</t>
    </rPh>
    <phoneticPr fontId="10"/>
  </si>
  <si>
    <t>金</t>
    <rPh sb="0" eb="1">
      <t>キン</t>
    </rPh>
    <phoneticPr fontId="10"/>
  </si>
  <si>
    <t>円　</t>
    <phoneticPr fontId="10"/>
  </si>
  <si>
    <t>消 費 税</t>
    <rPh sb="0" eb="1">
      <t>ケ</t>
    </rPh>
    <rPh sb="2" eb="3">
      <t>ヒ</t>
    </rPh>
    <rPh sb="4" eb="5">
      <t>ゼイ</t>
    </rPh>
    <phoneticPr fontId="10"/>
  </si>
  <si>
    <t>業 務 費</t>
    <rPh sb="0" eb="1">
      <t>ギョウ</t>
    </rPh>
    <rPh sb="2" eb="3">
      <t>ツトム</t>
    </rPh>
    <rPh sb="4" eb="5">
      <t>ヒ</t>
    </rPh>
    <phoneticPr fontId="10"/>
  </si>
  <si>
    <t>内　訳</t>
    <rPh sb="0" eb="1">
      <t>ウチ</t>
    </rPh>
    <rPh sb="2" eb="3">
      <t>ヤク</t>
    </rPh>
    <phoneticPr fontId="10"/>
  </si>
  <si>
    <t xml:space="preserve"> 業　　務　　費 </t>
    <rPh sb="1" eb="2">
      <t>ギョウ</t>
    </rPh>
    <rPh sb="4" eb="5">
      <t>ツトム</t>
    </rPh>
    <rPh sb="7" eb="8">
      <t>ヒ</t>
    </rPh>
    <phoneticPr fontId="10"/>
  </si>
  <si>
    <t>変　　更　　後</t>
    <rPh sb="0" eb="1">
      <t>ヘン</t>
    </rPh>
    <rPh sb="3" eb="4">
      <t>サラ</t>
    </rPh>
    <rPh sb="6" eb="7">
      <t>ゴ</t>
    </rPh>
    <phoneticPr fontId="10"/>
  </si>
  <si>
    <t>変　　更　　前</t>
    <rPh sb="0" eb="1">
      <t>ヘン</t>
    </rPh>
    <rPh sb="3" eb="4">
      <t>サラ</t>
    </rPh>
    <rPh sb="6" eb="7">
      <t>マエ</t>
    </rPh>
    <phoneticPr fontId="10"/>
  </si>
  <si>
    <t>設　　　　　　　計　　　　　　　額</t>
    <rPh sb="0" eb="1">
      <t>セツ</t>
    </rPh>
    <rPh sb="8" eb="9">
      <t>ケイ</t>
    </rPh>
    <rPh sb="16" eb="17">
      <t>ガク</t>
    </rPh>
    <phoneticPr fontId="10"/>
  </si>
  <si>
    <t>事　　業　　名</t>
    <rPh sb="0" eb="1">
      <t>コト</t>
    </rPh>
    <rPh sb="3" eb="4">
      <t>ギョウ</t>
    </rPh>
    <rPh sb="6" eb="7">
      <t>メイ</t>
    </rPh>
    <phoneticPr fontId="10"/>
  </si>
  <si>
    <t>業務委託箇所</t>
    <rPh sb="0" eb="2">
      <t>ギョウム</t>
    </rPh>
    <rPh sb="2" eb="3">
      <t>イ</t>
    </rPh>
    <rPh sb="3" eb="4">
      <t>コトヅケ</t>
    </rPh>
    <rPh sb="4" eb="5">
      <t>カ</t>
    </rPh>
    <rPh sb="5" eb="6">
      <t>ショ</t>
    </rPh>
    <phoneticPr fontId="10"/>
  </si>
  <si>
    <t>路　　線　　名</t>
    <rPh sb="0" eb="1">
      <t>ミチ</t>
    </rPh>
    <rPh sb="3" eb="4">
      <t>セン</t>
    </rPh>
    <rPh sb="6" eb="7">
      <t>メイ</t>
    </rPh>
    <phoneticPr fontId="10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</si>
  <si>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</si>
  <si>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業　務　概　要</t>
    <rPh sb="0" eb="1">
      <t>ギョウ</t>
    </rPh>
    <rPh sb="2" eb="3">
      <t>ツトム</t>
    </rPh>
    <rPh sb="4" eb="5">
      <t>オオムネ</t>
    </rPh>
    <rPh sb="6" eb="7">
      <t>ヨウ</t>
    </rPh>
    <phoneticPr fontId="10"/>
  </si>
  <si>
    <t>業　務　委　託　名</t>
    <rPh sb="0" eb="1">
      <t>ギョウ</t>
    </rPh>
    <rPh sb="2" eb="3">
      <t>ツトム</t>
    </rPh>
    <rPh sb="4" eb="5">
      <t>イ</t>
    </rPh>
    <rPh sb="6" eb="7">
      <t>コトヅケ</t>
    </rPh>
    <rPh sb="8" eb="9">
      <t>メイ</t>
    </rPh>
    <phoneticPr fontId="10"/>
  </si>
  <si>
    <t>工　　　　　種</t>
    <rPh sb="0" eb="1">
      <t>コウ</t>
    </rPh>
    <rPh sb="6" eb="7">
      <t>シュ</t>
    </rPh>
    <phoneticPr fontId="10"/>
  </si>
  <si>
    <t>年　　月　　日</t>
    <rPh sb="0" eb="1">
      <t>ネン</t>
    </rPh>
    <rPh sb="3" eb="4">
      <t>ツキ</t>
    </rPh>
    <rPh sb="6" eb="7">
      <t>ヒ</t>
    </rPh>
    <phoneticPr fontId="10"/>
  </si>
  <si>
    <t>設計者</t>
    <rPh sb="0" eb="3">
      <t>セッケイシャ</t>
    </rPh>
    <phoneticPr fontId="10"/>
  </si>
  <si>
    <t>審査者</t>
    <rPh sb="0" eb="2">
      <t>シンサ</t>
    </rPh>
    <rPh sb="2" eb="3">
      <t>シャ</t>
    </rPh>
    <phoneticPr fontId="10"/>
  </si>
  <si>
    <t>課　長</t>
    <rPh sb="0" eb="1">
      <t>カ</t>
    </rPh>
    <rPh sb="2" eb="3">
      <t>チョウ</t>
    </rPh>
    <phoneticPr fontId="10"/>
  </si>
  <si>
    <t>業務委託設計書</t>
    <phoneticPr fontId="3"/>
  </si>
  <si>
    <t>課長補佐／リーダー</t>
    <phoneticPr fontId="3"/>
  </si>
  <si>
    <t>人･時間</t>
    <phoneticPr fontId="3"/>
  </si>
  <si>
    <t>天神団地受水槽更新工事設計業務委託</t>
    <rPh sb="0" eb="2">
      <t>テンジン</t>
    </rPh>
    <rPh sb="2" eb="4">
      <t>ダンチ</t>
    </rPh>
    <rPh sb="4" eb="7">
      <t>ジュスイソウ</t>
    </rPh>
    <rPh sb="7" eb="9">
      <t>コウシン</t>
    </rPh>
    <rPh sb="9" eb="11">
      <t>コウジ</t>
    </rPh>
    <rPh sb="11" eb="13">
      <t>セッケイ</t>
    </rPh>
    <rPh sb="13" eb="15">
      <t>ギョウム</t>
    </rPh>
    <rPh sb="15" eb="17">
      <t>イタク</t>
    </rPh>
    <phoneticPr fontId="19"/>
  </si>
  <si>
    <t>令和８年度　　委託　　実施　   設計書　　（当　初）</t>
    <rPh sb="0" eb="2">
      <t>レイワ</t>
    </rPh>
    <rPh sb="3" eb="5">
      <t>ネンド</t>
    </rPh>
    <rPh sb="4" eb="5">
      <t>ド</t>
    </rPh>
    <rPh sb="7" eb="9">
      <t>イタク</t>
    </rPh>
    <rPh sb="11" eb="13">
      <t>ジッシ</t>
    </rPh>
    <rPh sb="17" eb="18">
      <t>セツ</t>
    </rPh>
    <rPh sb="18" eb="19">
      <t>ケイ</t>
    </rPh>
    <rPh sb="19" eb="20">
      <t>ショ</t>
    </rPh>
    <rPh sb="23" eb="24">
      <t>トウ</t>
    </rPh>
    <rPh sb="25" eb="26">
      <t>ショ</t>
    </rPh>
    <phoneticPr fontId="10"/>
  </si>
  <si>
    <t>令和８年　５月</t>
    <rPh sb="0" eb="2">
      <t>レイワ</t>
    </rPh>
    <rPh sb="3" eb="4">
      <t>ネン</t>
    </rPh>
    <rPh sb="6" eb="7">
      <t>ガツ</t>
    </rPh>
    <phoneticPr fontId="10"/>
  </si>
  <si>
    <t>天神団地受水槽更新工事設計業務委託</t>
    <rPh sb="0" eb="2">
      <t>テンジン</t>
    </rPh>
    <rPh sb="2" eb="4">
      <t>ダンチ</t>
    </rPh>
    <rPh sb="4" eb="7">
      <t>ジュスイソウ</t>
    </rPh>
    <rPh sb="7" eb="9">
      <t>コウシン</t>
    </rPh>
    <rPh sb="9" eb="11">
      <t>コウジ</t>
    </rPh>
    <rPh sb="11" eb="13">
      <t>セッケイ</t>
    </rPh>
    <rPh sb="13" eb="15">
      <t>ギョウム</t>
    </rPh>
    <rPh sb="15" eb="17">
      <t>イタク</t>
    </rPh>
    <phoneticPr fontId="10"/>
  </si>
  <si>
    <t>南アルプス市　田島　地内</t>
    <rPh sb="0" eb="1">
      <t>ミナミ</t>
    </rPh>
    <rPh sb="5" eb="6">
      <t>シ</t>
    </rPh>
    <rPh sb="7" eb="9">
      <t>タジマ</t>
    </rPh>
    <rPh sb="10" eb="11">
      <t>チ</t>
    </rPh>
    <rPh sb="11" eb="12">
      <t>ナイ</t>
    </rPh>
    <phoneticPr fontId="10"/>
  </si>
  <si>
    <t>長寿命化計画に基づき受水槽更新工事設計業務を行う。</t>
    <rPh sb="0" eb="1">
      <t>チョウ</t>
    </rPh>
    <rPh sb="1" eb="4">
      <t>ジュミョウカ</t>
    </rPh>
    <rPh sb="4" eb="6">
      <t>ケイカク</t>
    </rPh>
    <rPh sb="7" eb="8">
      <t>モト</t>
    </rPh>
    <rPh sb="10" eb="13">
      <t>ジュスイソウ</t>
    </rPh>
    <rPh sb="13" eb="15">
      <t>コウシン</t>
    </rPh>
    <rPh sb="15" eb="17">
      <t>コウジ</t>
    </rPh>
    <rPh sb="17" eb="19">
      <t>セッケイ</t>
    </rPh>
    <rPh sb="19" eb="21">
      <t>ギョウム</t>
    </rPh>
    <rPh sb="22" eb="23">
      <t>オコナ</t>
    </rPh>
    <phoneticPr fontId="10"/>
  </si>
  <si>
    <t>契約締結の翌日　　から　　令和 ８年 ９月 30日　まで</t>
    <phoneticPr fontId="3"/>
  </si>
  <si>
    <t>　容量：２８㎥</t>
    <phoneticPr fontId="3"/>
  </si>
  <si>
    <t>　槽数：２槽</t>
    <phoneticPr fontId="3"/>
  </si>
  <si>
    <t>天神団地受水槽更新工事設計業務委託</t>
    <rPh sb="0" eb="11">
      <t>テンジンダンチジュスイソウコウシンコウジ</t>
    </rPh>
    <rPh sb="11" eb="13">
      <t>セッケイ</t>
    </rPh>
    <rPh sb="13" eb="15">
      <t>ギョウム</t>
    </rPh>
    <rPh sb="15" eb="17">
      <t>イタク</t>
    </rPh>
    <phoneticPr fontId="10"/>
  </si>
  <si>
    <t xml:space="preserve">天神団地受水槽更新工事に係る設計業務一式 </t>
    <rPh sb="0" eb="2">
      <t>テンジン</t>
    </rPh>
    <rPh sb="2" eb="4">
      <t>ダンチ</t>
    </rPh>
    <rPh sb="4" eb="7">
      <t>ジュスイソウ</t>
    </rPh>
    <rPh sb="7" eb="9">
      <t>コウシン</t>
    </rPh>
    <rPh sb="9" eb="11">
      <t>コウジ</t>
    </rPh>
    <phoneticPr fontId="10"/>
  </si>
  <si>
    <t>業務費</t>
    <rPh sb="0" eb="2">
      <t>ギョウム</t>
    </rPh>
    <rPh sb="2" eb="3">
      <t>ヒ</t>
    </rPh>
    <phoneticPr fontId="8"/>
  </si>
  <si>
    <t>直接人件費</t>
    <phoneticPr fontId="8"/>
  </si>
  <si>
    <t>積算業務</t>
    <rPh sb="0" eb="2">
      <t>セキサン</t>
    </rPh>
    <rPh sb="2" eb="4">
      <t>ギョウム</t>
    </rPh>
    <phoneticPr fontId="3"/>
  </si>
  <si>
    <t>直接人件費</t>
    <rPh sb="0" eb="2">
      <t>チョクセツ</t>
    </rPh>
    <rPh sb="2" eb="5">
      <t>ジンケンヒ</t>
    </rPh>
    <phoneticPr fontId="3"/>
  </si>
  <si>
    <t>直接経費・間接経費</t>
    <rPh sb="0" eb="2">
      <t>チョクセツ</t>
    </rPh>
    <rPh sb="2" eb="4">
      <t>ケイヒ</t>
    </rPh>
    <rPh sb="5" eb="7">
      <t>カンセツ</t>
    </rPh>
    <rPh sb="7" eb="9">
      <t>ケイヒ</t>
    </rPh>
    <phoneticPr fontId="8"/>
  </si>
  <si>
    <t>％</t>
    <phoneticPr fontId="3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</si>
  <si>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10"/>
  </si>
  <si>
    <t>案　件　名</t>
    <rPh sb="0" eb="1">
      <t>アン</t>
    </rPh>
    <rPh sb="2" eb="3">
      <t>ケン</t>
    </rPh>
    <rPh sb="4" eb="5">
      <t>ナ</t>
    </rPh>
    <phoneticPr fontId="10"/>
  </si>
  <si>
    <t>天神団地受水槽更新工事設計業務委託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</si>
</sst>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76" formatCode="_ * #,##0.000_ ;_ * \-#,##0.000_ ;_ * &quot;-&quot;_ ;_ @_ "/>
    <numFmt numFmtId="177" formatCode="_ * #,##0.0_ ;_ * \-#,##0.0_ ;_ * &quot;-&quot;?_ ;_ @_ "/>
    <numFmt numFmtId="178" formatCode="_ * #,##0.0_ ;_ * \-#,##0.0_ ;_ * &quot;-&quot;_ ;_ @_ "/>
    <numFmt numFmtId="179" formatCode="_ * #,##0.00_ ;_ * \-#,##0.00_ ;_ * &quot;-&quot;?_ ;_ @_ "/>
  </numFmts>
  <fonts count="27" x14ac:knownFonts="1">
    <font>
      <sz val="11"/>
      <color theme="1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</font>
    <font>
      <b/>
      <sz val="14"/>
      <color indexed="10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20"/>
      <color rgb="FFFF0000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7"/>
      <name val="ＭＳ Ｐ明朝"/>
      <family val="1"/>
      <charset val="128"/>
    </font>
    <font>
      <b/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Down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Down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Down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/>
    <xf numFmtId="38" fontId="11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>
      <alignment vertical="center"/>
    </xf>
  </cellStyleXfs>
  <cellXfs count="309">
    <xf numFmtId="0" fontId="0" fillId="0" borderId="0" xfId="0">
      <alignment vertical="center"/>
    </xf>
    <xf numFmtId="0" fontId="15" fillId="0" borderId="0" xfId="8">
      <alignment vertical="center"/>
    </xf>
    <xf numFmtId="0" fontId="15" fillId="0" borderId="4" xfId="8" applyBorder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6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9" xfId="3" applyFont="1" applyBorder="1" applyAlignment="1">
      <alignment vertical="center"/>
    </xf>
    <xf numFmtId="0" fontId="2" fillId="0" borderId="8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8" xfId="3" applyFont="1" applyBorder="1" applyAlignment="1">
      <alignment vertical="center"/>
    </xf>
    <xf numFmtId="0" fontId="12" fillId="0" borderId="9" xfId="4" applyFont="1" applyBorder="1" applyAlignment="1">
      <alignment vertical="center"/>
    </xf>
    <xf numFmtId="0" fontId="6" fillId="0" borderId="9" xfId="4" applyFont="1" applyBorder="1" applyAlignment="1">
      <alignment vertical="center"/>
    </xf>
    <xf numFmtId="0" fontId="12" fillId="0" borderId="9" xfId="4" applyFont="1" applyBorder="1" applyAlignment="1">
      <alignment horizontal="distributed" vertical="center"/>
    </xf>
    <xf numFmtId="0" fontId="6" fillId="0" borderId="9" xfId="3" applyFont="1" applyBorder="1" applyAlignment="1">
      <alignment vertical="center"/>
    </xf>
    <xf numFmtId="0" fontId="7" fillId="0" borderId="9" xfId="4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5" fillId="0" borderId="0" xfId="3" applyFont="1"/>
    <xf numFmtId="0" fontId="5" fillId="0" borderId="8" xfId="3" applyFont="1" applyBorder="1" applyAlignment="1">
      <alignment horizontal="left" indent="1"/>
    </xf>
    <xf numFmtId="0" fontId="5" fillId="0" borderId="8" xfId="3" applyFont="1" applyBorder="1"/>
    <xf numFmtId="0" fontId="2" fillId="0" borderId="4" xfId="3" applyFont="1" applyBorder="1"/>
    <xf numFmtId="0" fontId="7" fillId="0" borderId="9" xfId="3" applyFont="1" applyBorder="1"/>
    <xf numFmtId="0" fontId="2" fillId="0" borderId="2" xfId="3" applyFont="1" applyBorder="1"/>
    <xf numFmtId="0" fontId="2" fillId="0" borderId="9" xfId="3" applyFont="1" applyBorder="1"/>
    <xf numFmtId="0" fontId="2" fillId="0" borderId="0" xfId="3" applyFont="1"/>
    <xf numFmtId="0" fontId="2" fillId="0" borderId="8" xfId="3" applyFont="1" applyBorder="1"/>
    <xf numFmtId="0" fontId="6" fillId="0" borderId="0" xfId="3" applyFont="1"/>
    <xf numFmtId="49" fontId="2" fillId="0" borderId="0" xfId="3" applyNumberFormat="1" applyFont="1" applyAlignment="1">
      <alignment horizontal="right"/>
    </xf>
    <xf numFmtId="49" fontId="1" fillId="0" borderId="0" xfId="3" applyNumberFormat="1" applyAlignment="1">
      <alignment horizontal="left"/>
    </xf>
    <xf numFmtId="0" fontId="5" fillId="0" borderId="10" xfId="3" applyFont="1" applyBorder="1"/>
    <xf numFmtId="0" fontId="5" fillId="0" borderId="4" xfId="3" applyFont="1" applyBorder="1"/>
    <xf numFmtId="0" fontId="5" fillId="0" borderId="11" xfId="3" applyFont="1" applyBorder="1"/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12" fillId="0" borderId="2" xfId="3" applyFont="1" applyBorder="1"/>
    <xf numFmtId="0" fontId="12" fillId="0" borderId="3" xfId="3" applyFont="1" applyBorder="1"/>
    <xf numFmtId="0" fontId="6" fillId="0" borderId="0" xfId="3" applyFont="1" applyAlignment="1">
      <alignment horizontal="left"/>
    </xf>
    <xf numFmtId="0" fontId="12" fillId="0" borderId="0" xfId="3" applyFont="1"/>
    <xf numFmtId="0" fontId="12" fillId="0" borderId="0" xfId="3" applyFont="1" applyAlignment="1">
      <alignment horizontal="left"/>
    </xf>
    <xf numFmtId="0" fontId="13" fillId="0" borderId="0" xfId="3" applyFont="1"/>
    <xf numFmtId="0" fontId="12" fillId="0" borderId="0" xfId="3" applyFont="1" applyAlignment="1">
      <alignment vertical="center"/>
    </xf>
    <xf numFmtId="0" fontId="12" fillId="0" borderId="0" xfId="3" applyFont="1" applyAlignment="1">
      <alignment horizontal="left" vertical="center"/>
    </xf>
    <xf numFmtId="0" fontId="11" fillId="0" borderId="0" xfId="7"/>
    <xf numFmtId="0" fontId="23" fillId="0" borderId="33" xfId="7" applyFont="1" applyBorder="1" applyAlignment="1">
      <alignment horizontal="left" vertical="center"/>
    </xf>
    <xf numFmtId="0" fontId="23" fillId="0" borderId="38" xfId="7" applyFont="1" applyBorder="1" applyAlignment="1">
      <alignment horizontal="left" vertical="center"/>
    </xf>
    <xf numFmtId="0" fontId="23" fillId="0" borderId="37" xfId="7" applyFont="1" applyBorder="1" applyAlignment="1">
      <alignment horizontal="center" vertical="center"/>
    </xf>
    <xf numFmtId="0" fontId="23" fillId="0" borderId="25" xfId="7" applyFont="1" applyBorder="1" applyAlignment="1">
      <alignment horizontal="left" vertical="center"/>
    </xf>
    <xf numFmtId="0" fontId="23" fillId="0" borderId="26" xfId="7" applyFont="1" applyBorder="1" applyAlignment="1">
      <alignment horizontal="right" vertical="center"/>
    </xf>
    <xf numFmtId="0" fontId="23" fillId="0" borderId="29" xfId="7" applyFont="1" applyBorder="1" applyAlignment="1">
      <alignment horizontal="left" vertical="center"/>
    </xf>
    <xf numFmtId="0" fontId="23" fillId="0" borderId="39" xfId="7" applyFont="1" applyBorder="1" applyAlignment="1">
      <alignment horizontal="center" vertical="center"/>
    </xf>
    <xf numFmtId="0" fontId="23" fillId="0" borderId="51" xfId="7" applyFont="1" applyBorder="1"/>
    <xf numFmtId="0" fontId="2" fillId="0" borderId="0" xfId="7" applyFont="1"/>
    <xf numFmtId="0" fontId="23" fillId="0" borderId="28" xfId="7" applyFont="1" applyBorder="1" applyAlignment="1">
      <alignment horizontal="center" vertical="distributed"/>
    </xf>
    <xf numFmtId="0" fontId="23" fillId="0" borderId="12" xfId="7" applyFont="1" applyBorder="1" applyAlignment="1">
      <alignment horizontal="center" vertical="distributed"/>
    </xf>
    <xf numFmtId="0" fontId="23" fillId="0" borderId="14" xfId="7" applyFont="1" applyBorder="1" applyAlignment="1">
      <alignment horizontal="center" vertical="distributed"/>
    </xf>
    <xf numFmtId="0" fontId="23" fillId="0" borderId="53" xfId="7" applyFont="1" applyBorder="1"/>
    <xf numFmtId="0" fontId="23" fillId="0" borderId="56" xfId="7" applyFont="1" applyBorder="1"/>
    <xf numFmtId="0" fontId="23" fillId="0" borderId="55" xfId="7" applyFont="1" applyBorder="1" applyAlignment="1">
      <alignment horizontal="center" vertical="distributed"/>
    </xf>
    <xf numFmtId="0" fontId="23" fillId="0" borderId="12" xfId="7" applyFont="1" applyBorder="1" applyAlignment="1">
      <alignment horizontal="center" vertical="center" wrapText="1"/>
    </xf>
    <xf numFmtId="0" fontId="23" fillId="0" borderId="15" xfId="7" applyFont="1" applyBorder="1" applyAlignment="1">
      <alignment horizontal="center" vertical="center"/>
    </xf>
    <xf numFmtId="0" fontId="15" fillId="0" borderId="57" xfId="8" applyBorder="1">
      <alignment vertical="center"/>
    </xf>
    <xf numFmtId="0" fontId="15" fillId="0" borderId="58" xfId="8" applyBorder="1">
      <alignment vertical="center"/>
    </xf>
    <xf numFmtId="0" fontId="15" fillId="0" borderId="59" xfId="8" applyBorder="1">
      <alignment vertical="center"/>
    </xf>
    <xf numFmtId="0" fontId="15" fillId="0" borderId="60" xfId="8" applyBorder="1">
      <alignment vertical="center"/>
    </xf>
    <xf numFmtId="0" fontId="15" fillId="0" borderId="61" xfId="8" applyBorder="1">
      <alignment vertical="center"/>
    </xf>
    <xf numFmtId="0" fontId="18" fillId="0" borderId="0" xfId="8" applyFont="1">
      <alignment vertical="center"/>
    </xf>
    <xf numFmtId="0" fontId="20" fillId="0" borderId="0" xfId="8" applyFont="1">
      <alignment vertical="center"/>
    </xf>
    <xf numFmtId="0" fontId="15" fillId="0" borderId="62" xfId="8" applyBorder="1">
      <alignment vertical="center"/>
    </xf>
    <xf numFmtId="0" fontId="15" fillId="0" borderId="63" xfId="8" applyBorder="1">
      <alignment vertical="center"/>
    </xf>
    <xf numFmtId="0" fontId="15" fillId="0" borderId="64" xfId="8" applyBorder="1">
      <alignment vertical="center"/>
    </xf>
    <xf numFmtId="179" fontId="13" fillId="0" borderId="0" xfId="3" applyNumberFormat="1" applyFont="1"/>
    <xf numFmtId="0" fontId="16" fillId="0" borderId="0" xfId="8" applyFont="1" applyAlignment="1">
      <alignment horizontal="center" vertical="center" shrinkToFit="1"/>
    </xf>
    <xf numFmtId="0" fontId="15" fillId="0" borderId="0" xfId="8" applyAlignment="1">
      <alignment horizontal="center" vertical="center" shrinkToFit="1"/>
    </xf>
    <xf numFmtId="0" fontId="17" fillId="0" borderId="0" xfId="8" applyFont="1" applyAlignment="1">
      <alignment horizontal="left" vertical="center" shrinkToFit="1"/>
    </xf>
    <xf numFmtId="0" fontId="18" fillId="0" borderId="0" xfId="8" applyFont="1" applyAlignment="1">
      <alignment horizontal="left" vertical="center" shrinkToFit="1"/>
    </xf>
    <xf numFmtId="0" fontId="18" fillId="0" borderId="4" xfId="8" applyFont="1" applyBorder="1" applyAlignment="1">
      <alignment horizontal="left" vertical="center" shrinkToFit="1"/>
    </xf>
    <xf numFmtId="0" fontId="17" fillId="0" borderId="4" xfId="8" applyFont="1" applyBorder="1" applyAlignment="1">
      <alignment horizontal="left" vertical="center" shrinkToFit="1"/>
    </xf>
    <xf numFmtId="41" fontId="7" fillId="0" borderId="25" xfId="7" applyNumberFormat="1" applyFont="1" applyBorder="1" applyAlignment="1">
      <alignment horizontal="center" vertical="center"/>
    </xf>
    <xf numFmtId="0" fontId="23" fillId="0" borderId="52" xfId="7" applyFont="1" applyBorder="1" applyAlignment="1">
      <alignment horizontal="center" vertical="center"/>
    </xf>
    <xf numFmtId="0" fontId="23" fillId="0" borderId="36" xfId="7" applyFont="1" applyBorder="1" applyAlignment="1">
      <alignment horizontal="center" vertical="center"/>
    </xf>
    <xf numFmtId="0" fontId="23" fillId="0" borderId="29" xfId="7" applyFont="1" applyBorder="1" applyAlignment="1">
      <alignment horizontal="center" vertical="center"/>
    </xf>
    <xf numFmtId="0" fontId="24" fillId="0" borderId="27" xfId="7" applyFont="1" applyBorder="1" applyAlignment="1">
      <alignment horizontal="center" vertical="center"/>
    </xf>
    <xf numFmtId="0" fontId="23" fillId="0" borderId="25" xfId="7" applyFont="1" applyBorder="1" applyAlignment="1">
      <alignment horizontal="center" vertical="center"/>
    </xf>
    <xf numFmtId="0" fontId="23" fillId="0" borderId="27" xfId="7" applyFont="1" applyBorder="1" applyAlignment="1">
      <alignment horizontal="center" vertical="center"/>
    </xf>
    <xf numFmtId="0" fontId="23" fillId="0" borderId="48" xfId="7" applyFont="1" applyBorder="1" applyAlignment="1">
      <alignment horizontal="center" vertical="center"/>
    </xf>
    <xf numFmtId="0" fontId="23" fillId="0" borderId="38" xfId="7" applyFont="1" applyBorder="1" applyAlignment="1">
      <alignment horizontal="center" vertical="center"/>
    </xf>
    <xf numFmtId="0" fontId="23" fillId="0" borderId="33" xfId="7" applyFont="1" applyBorder="1" applyAlignment="1">
      <alignment horizontal="center" vertical="center"/>
    </xf>
    <xf numFmtId="0" fontId="23" fillId="0" borderId="35" xfId="7" applyFont="1" applyBorder="1" applyAlignment="1">
      <alignment horizontal="center" vertical="center"/>
    </xf>
    <xf numFmtId="0" fontId="23" fillId="0" borderId="19" xfId="7" applyFont="1" applyBorder="1" applyAlignment="1">
      <alignment horizontal="center" vertical="center"/>
    </xf>
    <xf numFmtId="0" fontId="23" fillId="0" borderId="20" xfId="7" applyFont="1" applyBorder="1" applyAlignment="1">
      <alignment horizontal="center" vertical="center"/>
    </xf>
    <xf numFmtId="0" fontId="23" fillId="0" borderId="18" xfId="7" applyFont="1" applyBorder="1" applyAlignment="1">
      <alignment horizontal="center" vertical="center"/>
    </xf>
    <xf numFmtId="0" fontId="23" fillId="0" borderId="21" xfId="7" applyFont="1" applyBorder="1" applyAlignment="1">
      <alignment horizontal="center" vertical="center"/>
    </xf>
    <xf numFmtId="0" fontId="25" fillId="0" borderId="0" xfId="7" applyFont="1" applyAlignment="1">
      <alignment horizontal="center" vertical="center"/>
    </xf>
    <xf numFmtId="0" fontId="23" fillId="0" borderId="1" xfId="7" applyFont="1" applyBorder="1" applyAlignment="1">
      <alignment horizontal="center" vertical="center"/>
    </xf>
    <xf numFmtId="0" fontId="23" fillId="0" borderId="3" xfId="7" applyFont="1" applyBorder="1" applyAlignment="1">
      <alignment horizontal="center" vertical="center"/>
    </xf>
    <xf numFmtId="0" fontId="23" fillId="0" borderId="55" xfId="7" applyFont="1" applyBorder="1" applyAlignment="1">
      <alignment horizontal="center" vertical="distributed"/>
    </xf>
    <xf numFmtId="0" fontId="23" fillId="0" borderId="54" xfId="7" applyFont="1" applyBorder="1" applyAlignment="1">
      <alignment horizontal="center" vertical="distributed"/>
    </xf>
    <xf numFmtId="0" fontId="23" fillId="0" borderId="15" xfId="7" applyFont="1" applyBorder="1" applyAlignment="1">
      <alignment horizontal="center" vertical="distributed"/>
    </xf>
    <xf numFmtId="0" fontId="23" fillId="0" borderId="13" xfId="7" applyFont="1" applyBorder="1"/>
    <xf numFmtId="0" fontId="23" fillId="0" borderId="13" xfId="7" applyFont="1" applyBorder="1" applyAlignment="1">
      <alignment horizontal="center" vertical="center" wrapText="1"/>
    </xf>
    <xf numFmtId="0" fontId="23" fillId="0" borderId="14" xfId="7" applyFont="1" applyBorder="1" applyAlignment="1">
      <alignment horizontal="center" vertical="center" wrapText="1"/>
    </xf>
    <xf numFmtId="0" fontId="23" fillId="0" borderId="23" xfId="7" applyFont="1" applyBorder="1"/>
    <xf numFmtId="0" fontId="23" fillId="0" borderId="39" xfId="7" applyFont="1" applyBorder="1"/>
    <xf numFmtId="0" fontId="23" fillId="0" borderId="49" xfId="7" applyFont="1" applyBorder="1" applyAlignment="1">
      <alignment horizontal="center" vertical="center"/>
    </xf>
    <xf numFmtId="0" fontId="23" fillId="0" borderId="24" xfId="7" applyFont="1" applyBorder="1" applyAlignment="1">
      <alignment horizontal="left" vertical="center" wrapText="1"/>
    </xf>
    <xf numFmtId="0" fontId="23" fillId="0" borderId="25" xfId="7" applyFont="1" applyBorder="1" applyAlignment="1">
      <alignment horizontal="left" vertical="center" wrapText="1"/>
    </xf>
    <xf numFmtId="0" fontId="23" fillId="0" borderId="26" xfId="7" applyFont="1" applyBorder="1" applyAlignment="1">
      <alignment horizontal="left" vertical="center" wrapText="1"/>
    </xf>
    <xf numFmtId="0" fontId="23" fillId="0" borderId="23" xfId="7" applyFont="1" applyBorder="1" applyAlignment="1">
      <alignment horizontal="right" vertical="center"/>
    </xf>
    <xf numFmtId="0" fontId="23" fillId="0" borderId="29" xfId="7" applyFont="1" applyBorder="1" applyAlignment="1">
      <alignment horizontal="center" vertical="center" shrinkToFit="1"/>
    </xf>
    <xf numFmtId="0" fontId="23" fillId="0" borderId="25" xfId="7" applyFont="1" applyBorder="1" applyAlignment="1">
      <alignment horizontal="center" vertical="center" shrinkToFit="1"/>
    </xf>
    <xf numFmtId="0" fontId="23" fillId="0" borderId="27" xfId="7" applyFont="1" applyBorder="1" applyAlignment="1">
      <alignment horizontal="center" vertical="center" shrinkToFit="1"/>
    </xf>
    <xf numFmtId="0" fontId="23" fillId="0" borderId="50" xfId="7" applyFont="1" applyBorder="1" applyAlignment="1">
      <alignment vertical="center" textRotation="255"/>
    </xf>
    <xf numFmtId="0" fontId="23" fillId="0" borderId="22" xfId="7" applyFont="1" applyBorder="1" applyAlignment="1">
      <alignment vertical="center" textRotation="255"/>
    </xf>
    <xf numFmtId="0" fontId="23" fillId="0" borderId="30" xfId="7" applyFont="1" applyBorder="1" applyAlignment="1">
      <alignment vertical="center" textRotation="255"/>
    </xf>
    <xf numFmtId="0" fontId="23" fillId="0" borderId="24" xfId="7" applyFont="1" applyBorder="1" applyAlignment="1">
      <alignment horizontal="left" vertical="center"/>
    </xf>
    <xf numFmtId="0" fontId="23" fillId="0" borderId="25" xfId="7" applyFont="1" applyBorder="1" applyAlignment="1">
      <alignment horizontal="left" vertical="center"/>
    </xf>
    <xf numFmtId="0" fontId="23" fillId="0" borderId="26" xfId="7" applyFont="1" applyBorder="1" applyAlignment="1">
      <alignment horizontal="left" vertical="center"/>
    </xf>
    <xf numFmtId="0" fontId="23" fillId="0" borderId="24" xfId="7" applyFont="1" applyBorder="1" applyAlignment="1">
      <alignment horizontal="center" vertical="center"/>
    </xf>
    <xf numFmtId="0" fontId="23" fillId="0" borderId="26" xfId="7" applyFont="1" applyBorder="1" applyAlignment="1">
      <alignment horizontal="center" vertical="center"/>
    </xf>
    <xf numFmtId="0" fontId="23" fillId="0" borderId="23" xfId="7" applyFont="1" applyBorder="1" applyAlignment="1">
      <alignment horizontal="right"/>
    </xf>
    <xf numFmtId="0" fontId="23" fillId="0" borderId="24" xfId="7" applyFont="1" applyBorder="1" applyAlignment="1">
      <alignment horizontal="right"/>
    </xf>
    <xf numFmtId="0" fontId="23" fillId="0" borderId="26" xfId="7" applyFont="1" applyBorder="1" applyAlignment="1">
      <alignment horizontal="right"/>
    </xf>
    <xf numFmtId="0" fontId="23" fillId="0" borderId="47" xfId="7" applyFont="1" applyBorder="1" applyAlignment="1">
      <alignment horizontal="center" vertical="center"/>
    </xf>
    <xf numFmtId="0" fontId="23" fillId="0" borderId="46" xfId="7" applyFont="1" applyBorder="1" applyAlignment="1">
      <alignment horizontal="center" vertical="center"/>
    </xf>
    <xf numFmtId="0" fontId="23" fillId="0" borderId="45" xfId="7" applyFont="1" applyBorder="1" applyAlignment="1">
      <alignment horizontal="center" vertical="center"/>
    </xf>
    <xf numFmtId="0" fontId="23" fillId="0" borderId="31" xfId="7" applyFont="1" applyBorder="1" applyAlignment="1">
      <alignment horizontal="right"/>
    </xf>
    <xf numFmtId="0" fontId="23" fillId="0" borderId="31" xfId="7" applyFont="1" applyBorder="1"/>
    <xf numFmtId="0" fontId="23" fillId="0" borderId="37" xfId="7" applyFont="1" applyBorder="1"/>
    <xf numFmtId="0" fontId="23" fillId="0" borderId="22" xfId="7" applyFont="1" applyBorder="1"/>
    <xf numFmtId="0" fontId="24" fillId="0" borderId="23" xfId="7" applyFont="1" applyBorder="1"/>
    <xf numFmtId="0" fontId="24" fillId="0" borderId="39" xfId="7" applyFont="1" applyBorder="1"/>
    <xf numFmtId="41" fontId="7" fillId="0" borderId="25" xfId="7" applyNumberFormat="1" applyFont="1" applyBorder="1" applyAlignment="1">
      <alignment horizontal="right" vertical="center"/>
    </xf>
    <xf numFmtId="0" fontId="7" fillId="0" borderId="25" xfId="7" applyFont="1" applyBorder="1" applyAlignment="1">
      <alignment horizontal="right" vertical="center"/>
    </xf>
    <xf numFmtId="0" fontId="23" fillId="0" borderId="44" xfId="7" applyFont="1" applyBorder="1"/>
    <xf numFmtId="0" fontId="23" fillId="0" borderId="43" xfId="7" applyFont="1" applyBorder="1"/>
    <xf numFmtId="0" fontId="23" fillId="0" borderId="41" xfId="7" applyFont="1" applyBorder="1"/>
    <xf numFmtId="0" fontId="23" fillId="0" borderId="40" xfId="7" applyFont="1" applyBorder="1"/>
    <xf numFmtId="0" fontId="23" fillId="0" borderId="16" xfId="7" applyFont="1" applyBorder="1" applyAlignment="1">
      <alignment horizontal="center" vertical="center"/>
    </xf>
    <xf numFmtId="0" fontId="23" fillId="0" borderId="17" xfId="7" applyFont="1" applyBorder="1" applyAlignment="1">
      <alignment horizontal="center" vertical="center"/>
    </xf>
    <xf numFmtId="0" fontId="23" fillId="0" borderId="42" xfId="7" applyFont="1" applyBorder="1" applyAlignment="1">
      <alignment horizontal="center" vertical="center"/>
    </xf>
    <xf numFmtId="0" fontId="23" fillId="0" borderId="16" xfId="7" applyFont="1" applyBorder="1"/>
    <xf numFmtId="0" fontId="24" fillId="0" borderId="17" xfId="7" applyFont="1" applyBorder="1"/>
    <xf numFmtId="0" fontId="23" fillId="0" borderId="17" xfId="7" applyFont="1" applyBorder="1"/>
    <xf numFmtId="0" fontId="24" fillId="0" borderId="42" xfId="7" applyFont="1" applyBorder="1"/>
    <xf numFmtId="0" fontId="23" fillId="0" borderId="36" xfId="7" applyFont="1" applyBorder="1" applyAlignment="1">
      <alignment horizontal="left" vertical="center"/>
    </xf>
    <xf numFmtId="0" fontId="23" fillId="0" borderId="19" xfId="7" applyFont="1" applyBorder="1" applyAlignment="1">
      <alignment horizontal="left" vertical="center"/>
    </xf>
    <xf numFmtId="0" fontId="23" fillId="0" borderId="21" xfId="7" applyFont="1" applyBorder="1" applyAlignment="1">
      <alignment horizontal="left" vertical="center"/>
    </xf>
    <xf numFmtId="0" fontId="23" fillId="0" borderId="10" xfId="7" applyFont="1" applyBorder="1" applyAlignment="1">
      <alignment horizontal="center" vertical="center"/>
    </xf>
    <xf numFmtId="0" fontId="23" fillId="0" borderId="11" xfId="7" applyFont="1" applyBorder="1" applyAlignment="1">
      <alignment horizontal="center" vertical="center"/>
    </xf>
    <xf numFmtId="0" fontId="23" fillId="0" borderId="10" xfId="7" applyFont="1" applyBorder="1" applyAlignment="1">
      <alignment horizontal="center"/>
    </xf>
    <xf numFmtId="0" fontId="23" fillId="0" borderId="4" xfId="7" applyFont="1" applyBorder="1" applyAlignment="1">
      <alignment horizontal="center"/>
    </xf>
    <xf numFmtId="0" fontId="23" fillId="0" borderId="11" xfId="7" applyFont="1" applyBorder="1" applyAlignment="1">
      <alignment horizontal="center"/>
    </xf>
    <xf numFmtId="0" fontId="24" fillId="0" borderId="33" xfId="7" applyFont="1" applyBorder="1" applyAlignment="1">
      <alignment horizontal="center" vertical="center"/>
    </xf>
    <xf numFmtId="0" fontId="24" fillId="0" borderId="34" xfId="7" applyFont="1" applyBorder="1" applyAlignment="1">
      <alignment horizontal="center" vertical="center"/>
    </xf>
    <xf numFmtId="0" fontId="23" fillId="0" borderId="33" xfId="7" applyFont="1" applyBorder="1" applyAlignment="1">
      <alignment horizontal="right" vertical="center"/>
    </xf>
    <xf numFmtId="0" fontId="24" fillId="0" borderId="33" xfId="7" applyFont="1" applyBorder="1" applyAlignment="1">
      <alignment horizontal="right" vertical="center"/>
    </xf>
    <xf numFmtId="0" fontId="24" fillId="0" borderId="35" xfId="7" applyFont="1" applyBorder="1" applyAlignment="1">
      <alignment horizontal="right" vertical="center"/>
    </xf>
    <xf numFmtId="0" fontId="23" fillId="0" borderId="30" xfId="7" applyFont="1" applyBorder="1"/>
    <xf numFmtId="0" fontId="24" fillId="0" borderId="31" xfId="7" applyFont="1" applyBorder="1"/>
    <xf numFmtId="0" fontId="24" fillId="0" borderId="37" xfId="7" applyFont="1" applyBorder="1"/>
    <xf numFmtId="0" fontId="2" fillId="0" borderId="0" xfId="4" applyFont="1" applyAlignment="1">
      <alignment horizontal="left" vertical="center"/>
    </xf>
    <xf numFmtId="0" fontId="2" fillId="0" borderId="4" xfId="4" applyFont="1" applyBorder="1" applyAlignment="1">
      <alignment horizontal="distributed" vertical="center"/>
    </xf>
    <xf numFmtId="0" fontId="2" fillId="0" borderId="4" xfId="4" applyFont="1" applyBorder="1" applyAlignment="1">
      <alignment horizontal="center" vertical="center"/>
    </xf>
    <xf numFmtId="0" fontId="13" fillId="0" borderId="4" xfId="4" applyFont="1" applyBorder="1" applyAlignment="1">
      <alignment horizontal="left" vertical="center" shrinkToFit="1"/>
    </xf>
    <xf numFmtId="0" fontId="13" fillId="0" borderId="4" xfId="4" applyFont="1" applyBorder="1" applyAlignment="1">
      <alignment horizontal="left" vertical="center"/>
    </xf>
    <xf numFmtId="0" fontId="14" fillId="0" borderId="0" xfId="6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6" fillId="0" borderId="0" xfId="3" applyFont="1" applyAlignment="1">
      <alignment horizontal="distributed" vertical="center" justifyLastLine="1"/>
    </xf>
    <xf numFmtId="0" fontId="6" fillId="0" borderId="4" xfId="4" applyFont="1" applyBorder="1" applyAlignment="1">
      <alignment horizontal="center" vertical="center"/>
    </xf>
    <xf numFmtId="0" fontId="2" fillId="0" borderId="0" xfId="3" applyFont="1"/>
    <xf numFmtId="0" fontId="2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6" fillId="0" borderId="9" xfId="3" applyFont="1" applyBorder="1" applyAlignment="1">
      <alignment horizontal="left"/>
    </xf>
    <xf numFmtId="0" fontId="6" fillId="0" borderId="6" xfId="3" applyFont="1" applyBorder="1"/>
    <xf numFmtId="0" fontId="7" fillId="0" borderId="6" xfId="3" applyFont="1" applyBorder="1" applyAlignment="1">
      <alignment horizontal="right"/>
    </xf>
    <xf numFmtId="0" fontId="6" fillId="0" borderId="0" xfId="3" applyFont="1"/>
    <xf numFmtId="0" fontId="7" fillId="0" borderId="0" xfId="3" applyFont="1" applyAlignment="1">
      <alignment horizontal="right"/>
    </xf>
    <xf numFmtId="0" fontId="7" fillId="0" borderId="1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5" fillId="0" borderId="1" xfId="3" applyFont="1" applyBorder="1"/>
    <xf numFmtId="0" fontId="5" fillId="0" borderId="2" xfId="3" applyFont="1" applyBorder="1"/>
    <xf numFmtId="0" fontId="5" fillId="0" borderId="3" xfId="3" applyFont="1" applyBorder="1"/>
    <xf numFmtId="0" fontId="6" fillId="0" borderId="0" xfId="3" applyFont="1" applyAlignment="1">
      <alignment horizontal="left" vertical="center"/>
    </xf>
    <xf numFmtId="0" fontId="5" fillId="0" borderId="4" xfId="3" applyFont="1" applyBorder="1" applyAlignment="1">
      <alignment horizontal="distributed" vertical="center"/>
    </xf>
    <xf numFmtId="0" fontId="6" fillId="0" borderId="4" xfId="3" applyFont="1" applyBorder="1" applyAlignment="1">
      <alignment horizontal="left" vertical="center" indent="1"/>
    </xf>
    <xf numFmtId="0" fontId="2" fillId="0" borderId="12" xfId="3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  <xf numFmtId="0" fontId="2" fillId="0" borderId="14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41" fontId="6" fillId="0" borderId="22" xfId="3" applyNumberFormat="1" applyFont="1" applyBorder="1" applyAlignment="1">
      <alignment horizontal="right"/>
    </xf>
    <xf numFmtId="41" fontId="6" fillId="0" borderId="23" xfId="3" applyNumberFormat="1" applyFont="1" applyBorder="1" applyAlignment="1">
      <alignment horizontal="right"/>
    </xf>
    <xf numFmtId="0" fontId="7" fillId="0" borderId="24" xfId="3" applyFont="1" applyBorder="1" applyAlignment="1">
      <alignment horizontal="left" wrapText="1"/>
    </xf>
    <xf numFmtId="0" fontId="7" fillId="0" borderId="25" xfId="3" applyFont="1" applyBorder="1" applyAlignment="1">
      <alignment horizontal="left" wrapText="1"/>
    </xf>
    <xf numFmtId="0" fontId="7" fillId="0" borderId="26" xfId="3" applyFont="1" applyBorder="1" applyAlignment="1">
      <alignment horizontal="left" wrapText="1"/>
    </xf>
    <xf numFmtId="41" fontId="6" fillId="0" borderId="24" xfId="3" applyNumberFormat="1" applyFont="1" applyBorder="1" applyAlignment="1">
      <alignment horizontal="left"/>
    </xf>
    <xf numFmtId="41" fontId="6" fillId="0" borderId="25" xfId="3" applyNumberFormat="1" applyFont="1" applyBorder="1" applyAlignment="1">
      <alignment horizontal="left"/>
    </xf>
    <xf numFmtId="41" fontId="6" fillId="0" borderId="26" xfId="3" applyNumberFormat="1" applyFont="1" applyBorder="1" applyAlignment="1">
      <alignment horizontal="left"/>
    </xf>
    <xf numFmtId="0" fontId="2" fillId="0" borderId="24" xfId="3" applyFont="1" applyBorder="1" applyAlignment="1">
      <alignment horizontal="center"/>
    </xf>
    <xf numFmtId="0" fontId="2" fillId="0" borderId="26" xfId="3" applyFont="1" applyBorder="1" applyAlignment="1">
      <alignment horizontal="center"/>
    </xf>
    <xf numFmtId="41" fontId="7" fillId="0" borderId="25" xfId="3" applyNumberFormat="1" applyFont="1" applyBorder="1" applyAlignment="1">
      <alignment horizontal="left"/>
    </xf>
    <xf numFmtId="41" fontId="7" fillId="0" borderId="27" xfId="3" applyNumberFormat="1" applyFont="1" applyBorder="1" applyAlignment="1">
      <alignment horizontal="left"/>
    </xf>
    <xf numFmtId="0" fontId="2" fillId="0" borderId="3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/>
    </xf>
    <xf numFmtId="0" fontId="12" fillId="0" borderId="2" xfId="3" applyFont="1" applyBorder="1" applyAlignment="1">
      <alignment horizontal="center"/>
    </xf>
    <xf numFmtId="41" fontId="12" fillId="0" borderId="16" xfId="3" applyNumberFormat="1" applyFont="1" applyBorder="1" applyAlignment="1">
      <alignment horizontal="right"/>
    </xf>
    <xf numFmtId="41" fontId="12" fillId="0" borderId="17" xfId="3" applyNumberFormat="1" applyFont="1" applyBorder="1" applyAlignment="1">
      <alignment horizontal="right"/>
    </xf>
    <xf numFmtId="0" fontId="12" fillId="0" borderId="18" xfId="3" applyFont="1" applyBorder="1"/>
    <xf numFmtId="0" fontId="12" fillId="0" borderId="19" xfId="3" applyFont="1" applyBorder="1"/>
    <xf numFmtId="0" fontId="12" fillId="0" borderId="20" xfId="3" applyFont="1" applyBorder="1"/>
    <xf numFmtId="0" fontId="12" fillId="0" borderId="18" xfId="3" applyFont="1" applyBorder="1" applyAlignment="1">
      <alignment horizontal="center"/>
    </xf>
    <xf numFmtId="0" fontId="12" fillId="0" borderId="19" xfId="3" applyFont="1" applyBorder="1" applyAlignment="1">
      <alignment horizontal="center"/>
    </xf>
    <xf numFmtId="0" fontId="12" fillId="0" borderId="20" xfId="3" applyFont="1" applyBorder="1" applyAlignment="1">
      <alignment horizontal="center"/>
    </xf>
    <xf numFmtId="41" fontId="12" fillId="0" borderId="18" xfId="3" applyNumberFormat="1" applyFont="1" applyBorder="1" applyAlignment="1">
      <alignment horizontal="left"/>
    </xf>
    <xf numFmtId="41" fontId="12" fillId="0" borderId="19" xfId="3" applyNumberFormat="1" applyFont="1" applyBorder="1" applyAlignment="1">
      <alignment horizontal="left"/>
    </xf>
    <xf numFmtId="41" fontId="12" fillId="0" borderId="20" xfId="3" applyNumberFormat="1" applyFont="1" applyBorder="1" applyAlignment="1">
      <alignment horizontal="left"/>
    </xf>
    <xf numFmtId="41" fontId="22" fillId="0" borderId="19" xfId="3" applyNumberFormat="1" applyFont="1" applyBorder="1" applyAlignment="1">
      <alignment horizontal="left"/>
    </xf>
    <xf numFmtId="41" fontId="22" fillId="0" borderId="21" xfId="3" applyNumberFormat="1" applyFont="1" applyBorder="1" applyAlignment="1">
      <alignment horizontal="left"/>
    </xf>
    <xf numFmtId="178" fontId="6" fillId="0" borderId="24" xfId="3" applyNumberFormat="1" applyFont="1" applyBorder="1" applyAlignment="1">
      <alignment horizontal="left"/>
    </xf>
    <xf numFmtId="178" fontId="6" fillId="0" borderId="25" xfId="3" applyNumberFormat="1" applyFont="1" applyBorder="1" applyAlignment="1">
      <alignment horizontal="left"/>
    </xf>
    <xf numFmtId="178" fontId="6" fillId="0" borderId="26" xfId="3" applyNumberFormat="1" applyFont="1" applyBorder="1" applyAlignment="1">
      <alignment horizontal="left"/>
    </xf>
    <xf numFmtId="41" fontId="21" fillId="0" borderId="25" xfId="3" applyNumberFormat="1" applyFont="1" applyBorder="1" applyAlignment="1">
      <alignment horizontal="left" wrapText="1"/>
    </xf>
    <xf numFmtId="41" fontId="21" fillId="0" borderId="27" xfId="3" applyNumberFormat="1" applyFont="1" applyBorder="1" applyAlignment="1">
      <alignment horizontal="left" wrapText="1"/>
    </xf>
    <xf numFmtId="41" fontId="6" fillId="0" borderId="29" xfId="3" applyNumberFormat="1" applyFont="1" applyBorder="1" applyAlignment="1">
      <alignment horizontal="center"/>
    </xf>
    <xf numFmtId="41" fontId="6" fillId="0" borderId="26" xfId="3" applyNumberFormat="1" applyFont="1" applyBorder="1" applyAlignment="1">
      <alignment horizontal="center"/>
    </xf>
    <xf numFmtId="41" fontId="6" fillId="0" borderId="24" xfId="3" applyNumberFormat="1" applyFont="1" applyBorder="1" applyAlignment="1">
      <alignment horizontal="center"/>
    </xf>
    <xf numFmtId="41" fontId="6" fillId="0" borderId="25" xfId="3" applyNumberFormat="1" applyFont="1" applyBorder="1" applyAlignment="1">
      <alignment horizontal="center"/>
    </xf>
    <xf numFmtId="176" fontId="6" fillId="0" borderId="24" xfId="3" applyNumberFormat="1" applyFont="1" applyBorder="1" applyAlignment="1">
      <alignment horizontal="left"/>
    </xf>
    <xf numFmtId="176" fontId="6" fillId="0" borderId="25" xfId="3" applyNumberFormat="1" applyFont="1" applyBorder="1" applyAlignment="1">
      <alignment horizontal="left"/>
    </xf>
    <xf numFmtId="176" fontId="6" fillId="0" borderId="26" xfId="3" applyNumberFormat="1" applyFont="1" applyBorder="1" applyAlignment="1">
      <alignment horizontal="left"/>
    </xf>
    <xf numFmtId="41" fontId="7" fillId="0" borderId="24" xfId="3" applyNumberFormat="1" applyFont="1" applyBorder="1" applyAlignment="1">
      <alignment horizontal="left"/>
    </xf>
    <xf numFmtId="41" fontId="7" fillId="0" borderId="26" xfId="3" applyNumberFormat="1" applyFont="1" applyBorder="1" applyAlignment="1">
      <alignment horizontal="left"/>
    </xf>
    <xf numFmtId="41" fontId="6" fillId="0" borderId="65" xfId="3" applyNumberFormat="1" applyFont="1" applyBorder="1" applyAlignment="1">
      <alignment horizontal="left"/>
    </xf>
    <xf numFmtId="41" fontId="6" fillId="0" borderId="66" xfId="3" applyNumberFormat="1" applyFont="1" applyBorder="1" applyAlignment="1">
      <alignment horizontal="left"/>
    </xf>
    <xf numFmtId="41" fontId="6" fillId="0" borderId="67" xfId="3" applyNumberFormat="1" applyFont="1" applyBorder="1" applyAlignment="1">
      <alignment horizontal="left"/>
    </xf>
    <xf numFmtId="41" fontId="7" fillId="0" borderId="66" xfId="3" applyNumberFormat="1" applyFont="1" applyBorder="1" applyAlignment="1">
      <alignment horizontal="left"/>
    </xf>
    <xf numFmtId="41" fontId="7" fillId="0" borderId="68" xfId="3" applyNumberFormat="1" applyFont="1" applyBorder="1" applyAlignment="1">
      <alignment horizontal="left"/>
    </xf>
    <xf numFmtId="41" fontId="6" fillId="0" borderId="29" xfId="3" applyNumberFormat="1" applyFont="1" applyBorder="1" applyAlignment="1">
      <alignment horizontal="right"/>
    </xf>
    <xf numFmtId="41" fontId="6" fillId="0" borderId="26" xfId="3" applyNumberFormat="1" applyFont="1" applyBorder="1" applyAlignment="1">
      <alignment horizontal="right"/>
    </xf>
    <xf numFmtId="41" fontId="6" fillId="0" borderId="50" xfId="3" applyNumberFormat="1" applyFont="1" applyBorder="1" applyAlignment="1">
      <alignment horizontal="right"/>
    </xf>
    <xf numFmtId="41" fontId="6" fillId="0" borderId="69" xfId="3" applyNumberFormat="1" applyFont="1" applyBorder="1" applyAlignment="1">
      <alignment horizontal="right"/>
    </xf>
    <xf numFmtId="0" fontId="7" fillId="0" borderId="47" xfId="3" applyFont="1" applyBorder="1" applyAlignment="1">
      <alignment horizontal="left" wrapText="1"/>
    </xf>
    <xf numFmtId="0" fontId="7" fillId="0" borderId="46" xfId="3" applyFont="1" applyBorder="1" applyAlignment="1">
      <alignment horizontal="left" wrapText="1"/>
    </xf>
    <xf numFmtId="0" fontId="7" fillId="0" borderId="45" xfId="3" applyFont="1" applyBorder="1" applyAlignment="1">
      <alignment horizontal="left" wrapText="1"/>
    </xf>
    <xf numFmtId="176" fontId="6" fillId="0" borderId="47" xfId="3" applyNumberFormat="1" applyFont="1" applyBorder="1" applyAlignment="1">
      <alignment horizontal="left"/>
    </xf>
    <xf numFmtId="176" fontId="6" fillId="0" borderId="46" xfId="3" applyNumberFormat="1" applyFont="1" applyBorder="1" applyAlignment="1">
      <alignment horizontal="left"/>
    </xf>
    <xf numFmtId="176" fontId="6" fillId="0" borderId="45" xfId="3" applyNumberFormat="1" applyFont="1" applyBorder="1" applyAlignment="1">
      <alignment horizontal="left"/>
    </xf>
    <xf numFmtId="0" fontId="2" fillId="0" borderId="47" xfId="3" applyFont="1" applyBorder="1" applyAlignment="1">
      <alignment horizontal="center"/>
    </xf>
    <xf numFmtId="0" fontId="2" fillId="0" borderId="45" xfId="3" applyFont="1" applyBorder="1" applyAlignment="1">
      <alignment horizontal="center"/>
    </xf>
    <xf numFmtId="41" fontId="7" fillId="0" borderId="47" xfId="3" applyNumberFormat="1" applyFont="1" applyBorder="1" applyAlignment="1">
      <alignment horizontal="left"/>
    </xf>
    <xf numFmtId="41" fontId="7" fillId="0" borderId="46" xfId="3" applyNumberFormat="1" applyFont="1" applyBorder="1" applyAlignment="1">
      <alignment horizontal="left"/>
    </xf>
    <xf numFmtId="41" fontId="7" fillId="0" borderId="45" xfId="3" applyNumberFormat="1" applyFont="1" applyBorder="1" applyAlignment="1">
      <alignment horizontal="left"/>
    </xf>
    <xf numFmtId="41" fontId="21" fillId="0" borderId="24" xfId="3" applyNumberFormat="1" applyFont="1" applyBorder="1" applyAlignment="1">
      <alignment horizontal="left" wrapText="1"/>
    </xf>
    <xf numFmtId="41" fontId="6" fillId="0" borderId="30" xfId="3" applyNumberFormat="1" applyFont="1" applyBorder="1" applyAlignment="1">
      <alignment horizontal="right"/>
    </xf>
    <xf numFmtId="41" fontId="6" fillId="0" borderId="31" xfId="3" applyNumberFormat="1" applyFont="1" applyBorder="1" applyAlignment="1">
      <alignment horizontal="right"/>
    </xf>
    <xf numFmtId="0" fontId="7" fillId="0" borderId="32" xfId="3" applyFont="1" applyBorder="1" applyAlignment="1">
      <alignment horizontal="left" wrapText="1"/>
    </xf>
    <xf numFmtId="0" fontId="7" fillId="0" borderId="33" xfId="3" applyFont="1" applyBorder="1" applyAlignment="1">
      <alignment horizontal="left" wrapText="1"/>
    </xf>
    <xf numFmtId="0" fontId="7" fillId="0" borderId="34" xfId="3" applyFont="1" applyBorder="1" applyAlignment="1">
      <alignment horizontal="left" wrapText="1"/>
    </xf>
    <xf numFmtId="41" fontId="6" fillId="0" borderId="32" xfId="3" applyNumberFormat="1" applyFont="1" applyBorder="1" applyAlignment="1">
      <alignment horizontal="left"/>
    </xf>
    <xf numFmtId="41" fontId="6" fillId="0" borderId="33" xfId="3" applyNumberFormat="1" applyFont="1" applyBorder="1" applyAlignment="1">
      <alignment horizontal="left"/>
    </xf>
    <xf numFmtId="41" fontId="6" fillId="0" borderId="34" xfId="3" applyNumberFormat="1" applyFont="1" applyBorder="1" applyAlignment="1">
      <alignment horizontal="left"/>
    </xf>
    <xf numFmtId="0" fontId="2" fillId="0" borderId="32" xfId="3" applyFont="1" applyBorder="1" applyAlignment="1">
      <alignment horizontal="center"/>
    </xf>
    <xf numFmtId="0" fontId="2" fillId="0" borderId="34" xfId="3" applyFont="1" applyBorder="1" applyAlignment="1">
      <alignment horizontal="center"/>
    </xf>
    <xf numFmtId="41" fontId="6" fillId="0" borderId="35" xfId="3" applyNumberFormat="1" applyFont="1" applyBorder="1" applyAlignment="1">
      <alignment horizontal="left"/>
    </xf>
    <xf numFmtId="41" fontId="12" fillId="0" borderId="18" xfId="3" applyNumberFormat="1" applyFont="1" applyBorder="1" applyAlignment="1">
      <alignment horizontal="left" vertical="center"/>
    </xf>
    <xf numFmtId="41" fontId="12" fillId="0" borderId="19" xfId="3" applyNumberFormat="1" applyFont="1" applyBorder="1" applyAlignment="1">
      <alignment horizontal="left" vertical="center"/>
    </xf>
    <xf numFmtId="41" fontId="12" fillId="0" borderId="20" xfId="3" applyNumberFormat="1" applyFont="1" applyBorder="1" applyAlignment="1">
      <alignment horizontal="left" vertical="center"/>
    </xf>
    <xf numFmtId="41" fontId="12" fillId="0" borderId="21" xfId="3" applyNumberFormat="1" applyFont="1" applyBorder="1" applyAlignment="1">
      <alignment horizontal="left" vertical="center"/>
    </xf>
    <xf numFmtId="41" fontId="12" fillId="0" borderId="22" xfId="3" applyNumberFormat="1" applyFont="1" applyBorder="1" applyAlignment="1">
      <alignment horizontal="right" vertical="center"/>
    </xf>
    <xf numFmtId="41" fontId="12" fillId="0" borderId="24" xfId="3" applyNumberFormat="1" applyFont="1" applyBorder="1" applyAlignment="1">
      <alignment horizontal="right" vertical="center"/>
    </xf>
    <xf numFmtId="0" fontId="12" fillId="0" borderId="25" xfId="3" applyFont="1" applyBorder="1" applyAlignment="1">
      <alignment horizontal="distributed" vertical="center" wrapText="1"/>
    </xf>
    <xf numFmtId="0" fontId="12" fillId="0" borderId="25" xfId="3" applyFont="1" applyBorder="1" applyAlignment="1">
      <alignment horizontal="left" vertical="center" wrapText="1"/>
    </xf>
    <xf numFmtId="0" fontId="12" fillId="0" borderId="26" xfId="3" applyFont="1" applyBorder="1" applyAlignment="1">
      <alignment horizontal="left" vertical="center" wrapText="1"/>
    </xf>
    <xf numFmtId="177" fontId="12" fillId="0" borderId="24" xfId="3" applyNumberFormat="1" applyFont="1" applyBorder="1" applyAlignment="1">
      <alignment horizontal="left" vertical="center"/>
    </xf>
    <xf numFmtId="177" fontId="12" fillId="0" borderId="25" xfId="3" applyNumberFormat="1" applyFont="1" applyBorder="1" applyAlignment="1">
      <alignment horizontal="left" vertical="center"/>
    </xf>
    <xf numFmtId="177" fontId="12" fillId="0" borderId="26" xfId="3" applyNumberFormat="1" applyFont="1" applyBorder="1" applyAlignment="1">
      <alignment horizontal="left" vertical="center"/>
    </xf>
    <xf numFmtId="0" fontId="12" fillId="0" borderId="24" xfId="3" applyFont="1" applyBorder="1" applyAlignment="1">
      <alignment horizontal="center" vertical="center"/>
    </xf>
    <xf numFmtId="0" fontId="12" fillId="0" borderId="26" xfId="3" applyFont="1" applyBorder="1" applyAlignment="1">
      <alignment horizontal="center" vertical="center"/>
    </xf>
    <xf numFmtId="41" fontId="12" fillId="0" borderId="24" xfId="3" applyNumberFormat="1" applyFont="1" applyBorder="1" applyAlignment="1">
      <alignment horizontal="left" vertical="center"/>
    </xf>
    <xf numFmtId="41" fontId="12" fillId="0" borderId="25" xfId="3" applyNumberFormat="1" applyFont="1" applyBorder="1" applyAlignment="1">
      <alignment horizontal="left" vertical="center"/>
    </xf>
    <xf numFmtId="41" fontId="12" fillId="0" borderId="26" xfId="3" applyNumberFormat="1" applyFont="1" applyBorder="1" applyAlignment="1">
      <alignment horizontal="left" vertical="center"/>
    </xf>
    <xf numFmtId="41" fontId="12" fillId="0" borderId="27" xfId="3" applyNumberFormat="1" applyFont="1" applyBorder="1" applyAlignment="1">
      <alignment horizontal="left" vertical="center"/>
    </xf>
    <xf numFmtId="41" fontId="12" fillId="0" borderId="16" xfId="3" applyNumberFormat="1" applyFont="1" applyBorder="1" applyAlignment="1">
      <alignment horizontal="right" vertical="center"/>
    </xf>
    <xf numFmtId="41" fontId="12" fillId="0" borderId="18" xfId="3" applyNumberFormat="1" applyFont="1" applyBorder="1" applyAlignment="1">
      <alignment horizontal="right" vertical="center"/>
    </xf>
    <xf numFmtId="0" fontId="12" fillId="0" borderId="19" xfId="3" applyFont="1" applyBorder="1" applyAlignment="1">
      <alignment horizontal="distributed" vertical="center" wrapText="1"/>
    </xf>
    <xf numFmtId="0" fontId="12" fillId="0" borderId="19" xfId="3" applyFont="1" applyBorder="1" applyAlignment="1">
      <alignment horizontal="left" vertical="center" wrapText="1"/>
    </xf>
    <xf numFmtId="0" fontId="12" fillId="0" borderId="20" xfId="3" applyFont="1" applyBorder="1" applyAlignment="1">
      <alignment horizontal="left" vertical="center" wrapText="1"/>
    </xf>
    <xf numFmtId="0" fontId="12" fillId="0" borderId="18" xfId="3" applyFont="1" applyBorder="1" applyAlignment="1">
      <alignment horizontal="center" vertical="center"/>
    </xf>
    <xf numFmtId="0" fontId="12" fillId="0" borderId="20" xfId="3" applyFont="1" applyBorder="1" applyAlignment="1">
      <alignment horizontal="center" vertical="center"/>
    </xf>
    <xf numFmtId="41" fontId="12" fillId="0" borderId="32" xfId="3" applyNumberFormat="1" applyFont="1" applyBorder="1" applyAlignment="1">
      <alignment horizontal="left" vertical="center"/>
    </xf>
    <xf numFmtId="41" fontId="12" fillId="0" borderId="33" xfId="3" applyNumberFormat="1" applyFont="1" applyBorder="1" applyAlignment="1">
      <alignment horizontal="left" vertical="center"/>
    </xf>
    <xf numFmtId="41" fontId="12" fillId="0" borderId="34" xfId="3" applyNumberFormat="1" applyFont="1" applyBorder="1" applyAlignment="1">
      <alignment horizontal="left" vertical="center"/>
    </xf>
    <xf numFmtId="41" fontId="12" fillId="0" borderId="35" xfId="3" applyNumberFormat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41" fontId="12" fillId="0" borderId="30" xfId="3" applyNumberFormat="1" applyFont="1" applyBorder="1" applyAlignment="1">
      <alignment horizontal="right" vertical="center"/>
    </xf>
    <xf numFmtId="41" fontId="12" fillId="0" borderId="32" xfId="3" applyNumberFormat="1" applyFont="1" applyBorder="1" applyAlignment="1">
      <alignment horizontal="right" vertical="center"/>
    </xf>
    <xf numFmtId="0" fontId="12" fillId="0" borderId="33" xfId="3" applyFont="1" applyBorder="1" applyAlignment="1">
      <alignment horizontal="distributed" vertical="center" wrapText="1"/>
    </xf>
    <xf numFmtId="0" fontId="12" fillId="0" borderId="33" xfId="3" applyFont="1" applyBorder="1" applyAlignment="1">
      <alignment horizontal="left" vertical="center" wrapText="1"/>
    </xf>
    <xf numFmtId="0" fontId="12" fillId="0" borderId="34" xfId="3" applyFont="1" applyBorder="1" applyAlignment="1">
      <alignment horizontal="left" vertical="center" wrapText="1"/>
    </xf>
    <xf numFmtId="0" fontId="12" fillId="0" borderId="32" xfId="3" applyFont="1" applyBorder="1" applyAlignment="1">
      <alignment horizontal="center" vertical="center"/>
    </xf>
    <xf numFmtId="0" fontId="12" fillId="0" borderId="34" xfId="3" applyFont="1" applyBorder="1" applyAlignment="1">
      <alignment horizontal="center" vertical="center"/>
    </xf>
  </cellXfs>
  <cellStyles count="9">
    <cellStyle name="パーセント 2" xfId="5" xr:uid="{42C9DE87-8533-478B-96FB-F7624F706493}"/>
    <cellStyle name="桁区切り 3" xfId="2" xr:uid="{A16AA10B-28C9-46F7-869E-903672620D70}"/>
    <cellStyle name="標準" xfId="0" builtinId="0"/>
    <cellStyle name="標準 2" xfId="7" xr:uid="{8654F75F-48C1-41DA-B232-FA8CC6F35A4C}"/>
    <cellStyle name="標準 3" xfId="8" xr:uid="{7BFF340C-73EC-45B1-B9DF-4A525BE81A1C}"/>
    <cellStyle name="標準_0308新県立大学新館建設工事基本設計業務委託" xfId="6" xr:uid="{1DDC9B53-6420-4408-9B52-94C5DE96E5E7}"/>
    <cellStyle name="標準_0506援護寮建設工事設計業務委託" xfId="4" xr:uid="{DD1C779D-D122-4C42-AA03-F083808A1949}"/>
    <cellStyle name="標準_0906櫛形武道館建設工事設計監理業務" xfId="1" xr:uid="{14C50C10-8901-48CA-973B-59EB397AAB92}"/>
    <cellStyle name="標準_設監見積" xfId="3" xr:uid="{0A352520-6100-4E01-A48C-345786D3AA1D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0</xdr:rowOff>
    </xdr:from>
    <xdr:to>
      <xdr:col>32</xdr:col>
      <xdr:colOff>85725</xdr:colOff>
      <xdr:row>8</xdr:row>
      <xdr:rowOff>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266FBA6D-262C-4DAF-AAD4-3EAE458D8AD5}"/>
            </a:ext>
          </a:extLst>
        </xdr:cNvPr>
        <xdr:cNvSpPr>
          <a:spLocks noChangeArrowheads="1"/>
        </xdr:cNvSpPr>
      </xdr:nvSpPr>
      <xdr:spPr bwMode="auto">
        <a:xfrm>
          <a:off x="6720840" y="464820"/>
          <a:ext cx="3606165" cy="165354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35373;&#35336;&#26360;&#65288;&#24179;&#25104;&#65297;&#65298;&#24180;&#65374;&#65289;\&#26126;&#37326;\&#26126;&#37326;&#12503;&#12521;&#12531;&#12488;&#38651;&#27671;&#65288;&#12381;&#12398;&#65298;&#65289;\windows\TEMP\&#37326;&#24237;A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CTKY1\&#23546;&#30000;\WINDOWS\&#65411;&#65438;&#65405;&#65400;&#65412;&#65391;&#65420;&#65439;\&#26410;&#25972;&#29702;&#12508;&#12483;&#12463;&#12473;\&#19977;&#23798;&#30010;\&#33031;&#37326;&#30010;P&#22580;&#27231;&#38651;H10&#20986;&#26469;&#39640;&#25913;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0869;&#3537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06\&#24314;&#35373;&#37096;\&#20214;&#30058;&#21029;\99&#20214;&#30058;\99-&#12288;&#12288;&#12288;&#23500;&#26469;&#30010;&#31649;&#28192;&#12539;MP\Mp&#65381;gp&#27231;&#38651;\MP&#29305;&#29872;&#12381;&#12398;&#65301;\04&#35373;&#35336;&#26360;\&#27231;&#38651;&#35373;&#35336;&#26360;&#37329;&#20837;\(3-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R\&#23777;&#26481;&#24195;&#22495;\&#29287;&#19992;&#12539;&#24481;&#24184;\1&#21495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t6\pc_public2\windows\TEMP\&#29992;&#32025;&#65319;\M\M&#35211;&#31309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06\&#24314;&#35373;&#37096;\WINNT\PROFILES\KNDP0000\&#65411;&#65438;&#65405;&#65400;&#65412;&#65391;&#65420;&#65439;\&#20214;&#30058;&#21029;\97&#20214;&#30058;\D97-250&#23567;&#26494;&#21335;&#37096;&#31532;&#65298;&#65328;\&#21069;&#24029;&#24037;&#20107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5.0\&#38263;&#23713;&#65398;&#65438;&#65405;H\&#38263;&#23713;&#24066;&#35373;&#35336;&#26360;1(&#65398;&#65438;&#65405;&#65422;&#65433;&#65408;&#65438;&#12398;&#12415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35373;&#35336;&#26360;&#65288;&#24179;&#25104;&#65297;&#65298;&#24180;&#65374;&#65289;\&#26126;&#37326;\&#26126;&#37326;&#12503;&#12521;&#12531;&#12488;&#38651;&#27671;&#65288;&#12381;&#12398;&#65298;&#65289;\USR\&#23777;&#26481;&#24195;&#22495;\&#29287;&#19992;&#12539;&#24481;&#24184;\1&#21495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QE_SERVER1\&#31309;&#31639;\&#19979;&#27700;%20S\&#20304;&#34276;\&#12373;\&#38745;&#23713;&#39640;&#26494;&#35373;&#35336;&#26360;\&#39640;&#26494;&#65297;&#263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06\&#24314;&#35373;&#37096;\&#20214;&#30058;&#21029;\96&#20214;&#30058;\D96-236&#23567;&#26494;&#27700;&#20966;&#29702;\&#27231;&#26800;\06&#35373;&#35336;&#26360;\&#24403;&#21021;&#35373;&#35336;&#26360;\&#35373;&#35336;&#26360;(&#37329;&#20837;&#1242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06\&#24314;&#35373;&#37096;\&#20214;&#30058;&#21029;\97&#20214;&#30058;\D97-250&#23567;&#26494;&#21335;&#37096;&#31532;&#65298;&#65328;\&#21069;&#24029;&#24037;&#2010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t6\pc_public2\windows\TEMP\KIN\&#38263;&#23713;&#35373;&#35336;&#26360;&#65288;&#37329;&#20837;&#1242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0316;&#26989;&#20013;&#12398;&#29289;&#20214;\07&#26395;&#26376;&#20316;&#26989;\2001&#39340;&#28149;&#27700;\&#35373;&#35336;&#26360;\&#25552;&#20986;&#29992;\&#21407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号池"/>
      <sheetName val="電灯設備"/>
      <sheetName val="電話設備"/>
      <sheetName val="屋外灯"/>
      <sheetName val="２号池"/>
      <sheetName val="電灯設備(2)"/>
      <sheetName val="電話設備 (2)"/>
      <sheetName val="単価比較表"/>
      <sheetName val="見積比較表"/>
      <sheetName val="複１"/>
      <sheetName val="複２"/>
      <sheetName val="複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(出来高） "/>
      <sheetName val="機器費(出来高）"/>
      <sheetName val="諸経費 (出来高)"/>
      <sheetName val="諸経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明細書"/>
      <sheetName val="経費計算"/>
      <sheetName val="小鋳鉄管"/>
      <sheetName val="機器比較"/>
      <sheetName val="Ｈ10.10建資.xsl (2)"/>
      <sheetName val="Ｈ10.10建資.xsl"/>
    </sheetNames>
    <sheetDataSet>
      <sheetData sheetId="0" refreshError="1"/>
      <sheetData sheetId="1" refreshError="1"/>
      <sheetData sheetId="2" refreshError="1">
        <row r="48">
          <cell r="X48" t="str">
            <v>/PPRBH1..BY80~OMT2~ES4OPQIC1~L0~</v>
          </cell>
        </row>
        <row r="49">
          <cell r="X49" t="str">
            <v>SMR121~P82~QAGPQ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設計書"/>
      <sheetName val="内訳書"/>
      <sheetName val="明細174-2-1"/>
      <sheetName val="明細174-4-1"/>
      <sheetName val="明細188-1"/>
      <sheetName val="明細195-1"/>
      <sheetName val="明細199-1"/>
      <sheetName val="明細201-2-1"/>
      <sheetName val="明細207-1"/>
      <sheetName val="明細通信"/>
      <sheetName val="経費計算書 "/>
      <sheetName val="一位代価表"/>
      <sheetName val="#REF"/>
      <sheetName val="(3-1)"/>
      <sheetName val="工事費内訳表"/>
      <sheetName val="単価比較表"/>
      <sheetName val="内訳表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 refreshError="1"/>
      <sheetData sheetId="1" refreshError="1"/>
      <sheetData sheetId="2" refreshError="1"/>
      <sheetData sheetId="3" refreshError="1">
        <row r="39">
          <cell r="B39" t="str">
            <v>{SELECT A:B304..A:V377}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</sheetNames>
    <sheetDataSet>
      <sheetData sheetId="0" refreshError="1">
        <row r="5">
          <cell r="T5" t="str">
            <v>/WIR{D 27}~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/>
      <sheetData sheetId="1">
        <row r="223">
          <cell r="F223">
            <v>8447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入力"/>
      <sheetName val="内訳書"/>
      <sheetName val="明細書"/>
      <sheetName val="代価表"/>
      <sheetName val="単価"/>
      <sheetName val="見積"/>
      <sheetName val="諸経費算出表"/>
      <sheetName val="試運転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2">
          <cell r="C42">
            <v>43283179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2"/>
      <sheetName val="明細3"/>
      <sheetName val="明細4"/>
      <sheetName val="ﾏｸﾛ"/>
    </sheetNames>
    <sheetDataSet>
      <sheetData sheetId="0" refreshError="1"/>
      <sheetData sheetId="1" refreshError="1"/>
      <sheetData sheetId="2" refreshError="1"/>
      <sheetData sheetId="3">
        <row r="39">
          <cell r="B39" t="str">
            <v>{SELECT A:B304..A:V377}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本工事費（甲）"/>
      <sheetName val="内訳明細書（甲）"/>
      <sheetName val="内訳明細書（乙）Ｂ1"/>
      <sheetName val="B2～4"/>
      <sheetName val="B5～7"/>
      <sheetName val="諸経費計算書"/>
      <sheetName val="鋳鉄管小口径"/>
      <sheetName val="機器見積比較表"/>
      <sheetName val="材料見積比較表 "/>
      <sheetName val="複合見積比較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１"/>
      <sheetName val="鏡２"/>
      <sheetName val="本工事内訳表"/>
      <sheetName val="明細書"/>
      <sheetName val="諸経費計算書"/>
      <sheetName val="単価比較表"/>
      <sheetName val="代価"/>
      <sheetName val="全体設計書"/>
      <sheetName val="機器"/>
      <sheetName val="労務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内訳表"/>
      <sheetName val="一位代価表"/>
    </sheetNames>
    <sheetDataSet>
      <sheetData sheetId="0">
        <row r="11">
          <cell r="H11">
            <v>447832</v>
          </cell>
        </row>
        <row r="43">
          <cell r="H43">
            <v>376116</v>
          </cell>
        </row>
        <row r="69">
          <cell r="H69">
            <v>638323</v>
          </cell>
        </row>
      </sheetData>
      <sheetData sheetId="1">
        <row r="147">
          <cell r="F147">
            <v>7761</v>
          </cell>
        </row>
        <row r="223">
          <cell r="F223">
            <v>8447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役務費あ"/>
      <sheetName val="共通仮設費あ"/>
      <sheetName val="補材水光仮設率あ"/>
      <sheetName val="水光役務工期あ"/>
      <sheetName val="仮設費あ"/>
      <sheetName val="特別経費あ"/>
      <sheetName val="総合試運転あ"/>
      <sheetName val="機械経費あ"/>
      <sheetName val="水道光熱あ"/>
      <sheetName val="複合工あ"/>
      <sheetName val="技術労務費あ"/>
      <sheetName val="一般労務費あ"/>
      <sheetName val="補助材料あ"/>
      <sheetName val="鋼製品類あ"/>
      <sheetName val="小配管弁類あ"/>
      <sheetName val="鋼管弁類あ"/>
      <sheetName val="小口鋳鉄算あ"/>
      <sheetName val="鋳鉄管弁類あ"/>
      <sheetName val="直接材料あ"/>
      <sheetName val="輸送費計算書あ"/>
      <sheetName val="輸送費計算あ"/>
      <sheetName val="輸送費あ"/>
      <sheetName val="機器費あ"/>
      <sheetName val="内訳甲乙あ"/>
      <sheetName val="表紙あ"/>
      <sheetName val="入力"/>
      <sheetName val="入力内訳"/>
      <sheetName val="入力直接工事"/>
      <sheetName val="入力試運転"/>
      <sheetName val="入力共通仮設"/>
      <sheetName val="入力一般管理"/>
      <sheetName val="輸遻費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5C500-539F-43CB-B40B-0D96284169FC}">
  <sheetPr transitionEvaluation="1"/>
  <dimension ref="A1:S46"/>
  <sheetViews>
    <sheetView tabSelected="1" view="pageBreakPreview" topLeftCell="C1" zoomScaleNormal="100" zoomScaleSheetLayoutView="100" workbookViewId="0">
      <selection activeCell="K19" sqref="K19"/>
    </sheetView>
  </sheetViews>
  <sheetFormatPr defaultRowHeight="13.5" x14ac:dyDescent="0.15"/>
  <cols>
    <col min="1" max="1" width="4" style="46" customWidth="1"/>
    <col min="2" max="2" width="8.75" style="46" customWidth="1"/>
    <col min="3" max="3" width="3" style="46" customWidth="1"/>
    <col min="4" max="5" width="7.25" style="46" customWidth="1"/>
    <col min="6" max="6" width="3.125" style="46" customWidth="1"/>
    <col min="7" max="8" width="2.875" style="46" customWidth="1"/>
    <col min="9" max="9" width="7.25" style="46" customWidth="1"/>
    <col min="10" max="13" width="3.875" style="46" customWidth="1"/>
    <col min="14" max="14" width="8.625" style="46" customWidth="1"/>
    <col min="15" max="15" width="9.625" style="46" customWidth="1"/>
    <col min="16" max="19" width="7.25" style="46" customWidth="1"/>
    <col min="20" max="256" width="9" style="46"/>
    <col min="257" max="257" width="4" style="46" customWidth="1"/>
    <col min="258" max="258" width="8.75" style="46" customWidth="1"/>
    <col min="259" max="259" width="3" style="46" customWidth="1"/>
    <col min="260" max="261" width="7.25" style="46" customWidth="1"/>
    <col min="262" max="262" width="3.125" style="46" customWidth="1"/>
    <col min="263" max="264" width="2.875" style="46" customWidth="1"/>
    <col min="265" max="265" width="7.25" style="46" customWidth="1"/>
    <col min="266" max="269" width="3.875" style="46" customWidth="1"/>
    <col min="270" max="270" width="8.625" style="46" customWidth="1"/>
    <col min="271" max="271" width="9.625" style="46" customWidth="1"/>
    <col min="272" max="275" width="7.25" style="46" customWidth="1"/>
    <col min="276" max="512" width="9" style="46"/>
    <col min="513" max="513" width="4" style="46" customWidth="1"/>
    <col min="514" max="514" width="8.75" style="46" customWidth="1"/>
    <col min="515" max="515" width="3" style="46" customWidth="1"/>
    <col min="516" max="517" width="7.25" style="46" customWidth="1"/>
    <col min="518" max="518" width="3.125" style="46" customWidth="1"/>
    <col min="519" max="520" width="2.875" style="46" customWidth="1"/>
    <col min="521" max="521" width="7.25" style="46" customWidth="1"/>
    <col min="522" max="525" width="3.875" style="46" customWidth="1"/>
    <col min="526" max="526" width="8.625" style="46" customWidth="1"/>
    <col min="527" max="527" width="9.625" style="46" customWidth="1"/>
    <col min="528" max="531" width="7.25" style="46" customWidth="1"/>
    <col min="532" max="768" width="9" style="46"/>
    <col min="769" max="769" width="4" style="46" customWidth="1"/>
    <col min="770" max="770" width="8.75" style="46" customWidth="1"/>
    <col min="771" max="771" width="3" style="46" customWidth="1"/>
    <col min="772" max="773" width="7.25" style="46" customWidth="1"/>
    <col min="774" max="774" width="3.125" style="46" customWidth="1"/>
    <col min="775" max="776" width="2.875" style="46" customWidth="1"/>
    <col min="777" max="777" width="7.25" style="46" customWidth="1"/>
    <col min="778" max="781" width="3.875" style="46" customWidth="1"/>
    <col min="782" max="782" width="8.625" style="46" customWidth="1"/>
    <col min="783" max="783" width="9.625" style="46" customWidth="1"/>
    <col min="784" max="787" width="7.25" style="46" customWidth="1"/>
    <col min="788" max="1024" width="9" style="46"/>
    <col min="1025" max="1025" width="4" style="46" customWidth="1"/>
    <col min="1026" max="1026" width="8.75" style="46" customWidth="1"/>
    <col min="1027" max="1027" width="3" style="46" customWidth="1"/>
    <col min="1028" max="1029" width="7.25" style="46" customWidth="1"/>
    <col min="1030" max="1030" width="3.125" style="46" customWidth="1"/>
    <col min="1031" max="1032" width="2.875" style="46" customWidth="1"/>
    <col min="1033" max="1033" width="7.25" style="46" customWidth="1"/>
    <col min="1034" max="1037" width="3.875" style="46" customWidth="1"/>
    <col min="1038" max="1038" width="8.625" style="46" customWidth="1"/>
    <col min="1039" max="1039" width="9.625" style="46" customWidth="1"/>
    <col min="1040" max="1043" width="7.25" style="46" customWidth="1"/>
    <col min="1044" max="1280" width="9" style="46"/>
    <col min="1281" max="1281" width="4" style="46" customWidth="1"/>
    <col min="1282" max="1282" width="8.75" style="46" customWidth="1"/>
    <col min="1283" max="1283" width="3" style="46" customWidth="1"/>
    <col min="1284" max="1285" width="7.25" style="46" customWidth="1"/>
    <col min="1286" max="1286" width="3.125" style="46" customWidth="1"/>
    <col min="1287" max="1288" width="2.875" style="46" customWidth="1"/>
    <col min="1289" max="1289" width="7.25" style="46" customWidth="1"/>
    <col min="1290" max="1293" width="3.875" style="46" customWidth="1"/>
    <col min="1294" max="1294" width="8.625" style="46" customWidth="1"/>
    <col min="1295" max="1295" width="9.625" style="46" customWidth="1"/>
    <col min="1296" max="1299" width="7.25" style="46" customWidth="1"/>
    <col min="1300" max="1536" width="9" style="46"/>
    <col min="1537" max="1537" width="4" style="46" customWidth="1"/>
    <col min="1538" max="1538" width="8.75" style="46" customWidth="1"/>
    <col min="1539" max="1539" width="3" style="46" customWidth="1"/>
    <col min="1540" max="1541" width="7.25" style="46" customWidth="1"/>
    <col min="1542" max="1542" width="3.125" style="46" customWidth="1"/>
    <col min="1543" max="1544" width="2.875" style="46" customWidth="1"/>
    <col min="1545" max="1545" width="7.25" style="46" customWidth="1"/>
    <col min="1546" max="1549" width="3.875" style="46" customWidth="1"/>
    <col min="1550" max="1550" width="8.625" style="46" customWidth="1"/>
    <col min="1551" max="1551" width="9.625" style="46" customWidth="1"/>
    <col min="1552" max="1555" width="7.25" style="46" customWidth="1"/>
    <col min="1556" max="1792" width="9" style="46"/>
    <col min="1793" max="1793" width="4" style="46" customWidth="1"/>
    <col min="1794" max="1794" width="8.75" style="46" customWidth="1"/>
    <col min="1795" max="1795" width="3" style="46" customWidth="1"/>
    <col min="1796" max="1797" width="7.25" style="46" customWidth="1"/>
    <col min="1798" max="1798" width="3.125" style="46" customWidth="1"/>
    <col min="1799" max="1800" width="2.875" style="46" customWidth="1"/>
    <col min="1801" max="1801" width="7.25" style="46" customWidth="1"/>
    <col min="1802" max="1805" width="3.875" style="46" customWidth="1"/>
    <col min="1806" max="1806" width="8.625" style="46" customWidth="1"/>
    <col min="1807" max="1807" width="9.625" style="46" customWidth="1"/>
    <col min="1808" max="1811" width="7.25" style="46" customWidth="1"/>
    <col min="1812" max="2048" width="9" style="46"/>
    <col min="2049" max="2049" width="4" style="46" customWidth="1"/>
    <col min="2050" max="2050" width="8.75" style="46" customWidth="1"/>
    <col min="2051" max="2051" width="3" style="46" customWidth="1"/>
    <col min="2052" max="2053" width="7.25" style="46" customWidth="1"/>
    <col min="2054" max="2054" width="3.125" style="46" customWidth="1"/>
    <col min="2055" max="2056" width="2.875" style="46" customWidth="1"/>
    <col min="2057" max="2057" width="7.25" style="46" customWidth="1"/>
    <col min="2058" max="2061" width="3.875" style="46" customWidth="1"/>
    <col min="2062" max="2062" width="8.625" style="46" customWidth="1"/>
    <col min="2063" max="2063" width="9.625" style="46" customWidth="1"/>
    <col min="2064" max="2067" width="7.25" style="46" customWidth="1"/>
    <col min="2068" max="2304" width="9" style="46"/>
    <col min="2305" max="2305" width="4" style="46" customWidth="1"/>
    <col min="2306" max="2306" width="8.75" style="46" customWidth="1"/>
    <col min="2307" max="2307" width="3" style="46" customWidth="1"/>
    <col min="2308" max="2309" width="7.25" style="46" customWidth="1"/>
    <col min="2310" max="2310" width="3.125" style="46" customWidth="1"/>
    <col min="2311" max="2312" width="2.875" style="46" customWidth="1"/>
    <col min="2313" max="2313" width="7.25" style="46" customWidth="1"/>
    <col min="2314" max="2317" width="3.875" style="46" customWidth="1"/>
    <col min="2318" max="2318" width="8.625" style="46" customWidth="1"/>
    <col min="2319" max="2319" width="9.625" style="46" customWidth="1"/>
    <col min="2320" max="2323" width="7.25" style="46" customWidth="1"/>
    <col min="2324" max="2560" width="9" style="46"/>
    <col min="2561" max="2561" width="4" style="46" customWidth="1"/>
    <col min="2562" max="2562" width="8.75" style="46" customWidth="1"/>
    <col min="2563" max="2563" width="3" style="46" customWidth="1"/>
    <col min="2564" max="2565" width="7.25" style="46" customWidth="1"/>
    <col min="2566" max="2566" width="3.125" style="46" customWidth="1"/>
    <col min="2567" max="2568" width="2.875" style="46" customWidth="1"/>
    <col min="2569" max="2569" width="7.25" style="46" customWidth="1"/>
    <col min="2570" max="2573" width="3.875" style="46" customWidth="1"/>
    <col min="2574" max="2574" width="8.625" style="46" customWidth="1"/>
    <col min="2575" max="2575" width="9.625" style="46" customWidth="1"/>
    <col min="2576" max="2579" width="7.25" style="46" customWidth="1"/>
    <col min="2580" max="2816" width="9" style="46"/>
    <col min="2817" max="2817" width="4" style="46" customWidth="1"/>
    <col min="2818" max="2818" width="8.75" style="46" customWidth="1"/>
    <col min="2819" max="2819" width="3" style="46" customWidth="1"/>
    <col min="2820" max="2821" width="7.25" style="46" customWidth="1"/>
    <col min="2822" max="2822" width="3.125" style="46" customWidth="1"/>
    <col min="2823" max="2824" width="2.875" style="46" customWidth="1"/>
    <col min="2825" max="2825" width="7.25" style="46" customWidth="1"/>
    <col min="2826" max="2829" width="3.875" style="46" customWidth="1"/>
    <col min="2830" max="2830" width="8.625" style="46" customWidth="1"/>
    <col min="2831" max="2831" width="9.625" style="46" customWidth="1"/>
    <col min="2832" max="2835" width="7.25" style="46" customWidth="1"/>
    <col min="2836" max="3072" width="9" style="46"/>
    <col min="3073" max="3073" width="4" style="46" customWidth="1"/>
    <col min="3074" max="3074" width="8.75" style="46" customWidth="1"/>
    <col min="3075" max="3075" width="3" style="46" customWidth="1"/>
    <col min="3076" max="3077" width="7.25" style="46" customWidth="1"/>
    <col min="3078" max="3078" width="3.125" style="46" customWidth="1"/>
    <col min="3079" max="3080" width="2.875" style="46" customWidth="1"/>
    <col min="3081" max="3081" width="7.25" style="46" customWidth="1"/>
    <col min="3082" max="3085" width="3.875" style="46" customWidth="1"/>
    <col min="3086" max="3086" width="8.625" style="46" customWidth="1"/>
    <col min="3087" max="3087" width="9.625" style="46" customWidth="1"/>
    <col min="3088" max="3091" width="7.25" style="46" customWidth="1"/>
    <col min="3092" max="3328" width="9" style="46"/>
    <col min="3329" max="3329" width="4" style="46" customWidth="1"/>
    <col min="3330" max="3330" width="8.75" style="46" customWidth="1"/>
    <col min="3331" max="3331" width="3" style="46" customWidth="1"/>
    <col min="3332" max="3333" width="7.25" style="46" customWidth="1"/>
    <col min="3334" max="3334" width="3.125" style="46" customWidth="1"/>
    <col min="3335" max="3336" width="2.875" style="46" customWidth="1"/>
    <col min="3337" max="3337" width="7.25" style="46" customWidth="1"/>
    <col min="3338" max="3341" width="3.875" style="46" customWidth="1"/>
    <col min="3342" max="3342" width="8.625" style="46" customWidth="1"/>
    <col min="3343" max="3343" width="9.625" style="46" customWidth="1"/>
    <col min="3344" max="3347" width="7.25" style="46" customWidth="1"/>
    <col min="3348" max="3584" width="9" style="46"/>
    <col min="3585" max="3585" width="4" style="46" customWidth="1"/>
    <col min="3586" max="3586" width="8.75" style="46" customWidth="1"/>
    <col min="3587" max="3587" width="3" style="46" customWidth="1"/>
    <col min="3588" max="3589" width="7.25" style="46" customWidth="1"/>
    <col min="3590" max="3590" width="3.125" style="46" customWidth="1"/>
    <col min="3591" max="3592" width="2.875" style="46" customWidth="1"/>
    <col min="3593" max="3593" width="7.25" style="46" customWidth="1"/>
    <col min="3594" max="3597" width="3.875" style="46" customWidth="1"/>
    <col min="3598" max="3598" width="8.625" style="46" customWidth="1"/>
    <col min="3599" max="3599" width="9.625" style="46" customWidth="1"/>
    <col min="3600" max="3603" width="7.25" style="46" customWidth="1"/>
    <col min="3604" max="3840" width="9" style="46"/>
    <col min="3841" max="3841" width="4" style="46" customWidth="1"/>
    <col min="3842" max="3842" width="8.75" style="46" customWidth="1"/>
    <col min="3843" max="3843" width="3" style="46" customWidth="1"/>
    <col min="3844" max="3845" width="7.25" style="46" customWidth="1"/>
    <col min="3846" max="3846" width="3.125" style="46" customWidth="1"/>
    <col min="3847" max="3848" width="2.875" style="46" customWidth="1"/>
    <col min="3849" max="3849" width="7.25" style="46" customWidth="1"/>
    <col min="3850" max="3853" width="3.875" style="46" customWidth="1"/>
    <col min="3854" max="3854" width="8.625" style="46" customWidth="1"/>
    <col min="3855" max="3855" width="9.625" style="46" customWidth="1"/>
    <col min="3856" max="3859" width="7.25" style="46" customWidth="1"/>
    <col min="3860" max="4096" width="9" style="46"/>
    <col min="4097" max="4097" width="4" style="46" customWidth="1"/>
    <col min="4098" max="4098" width="8.75" style="46" customWidth="1"/>
    <col min="4099" max="4099" width="3" style="46" customWidth="1"/>
    <col min="4100" max="4101" width="7.25" style="46" customWidth="1"/>
    <col min="4102" max="4102" width="3.125" style="46" customWidth="1"/>
    <col min="4103" max="4104" width="2.875" style="46" customWidth="1"/>
    <col min="4105" max="4105" width="7.25" style="46" customWidth="1"/>
    <col min="4106" max="4109" width="3.875" style="46" customWidth="1"/>
    <col min="4110" max="4110" width="8.625" style="46" customWidth="1"/>
    <col min="4111" max="4111" width="9.625" style="46" customWidth="1"/>
    <col min="4112" max="4115" width="7.25" style="46" customWidth="1"/>
    <col min="4116" max="4352" width="9" style="46"/>
    <col min="4353" max="4353" width="4" style="46" customWidth="1"/>
    <col min="4354" max="4354" width="8.75" style="46" customWidth="1"/>
    <col min="4355" max="4355" width="3" style="46" customWidth="1"/>
    <col min="4356" max="4357" width="7.25" style="46" customWidth="1"/>
    <col min="4358" max="4358" width="3.125" style="46" customWidth="1"/>
    <col min="4359" max="4360" width="2.875" style="46" customWidth="1"/>
    <col min="4361" max="4361" width="7.25" style="46" customWidth="1"/>
    <col min="4362" max="4365" width="3.875" style="46" customWidth="1"/>
    <col min="4366" max="4366" width="8.625" style="46" customWidth="1"/>
    <col min="4367" max="4367" width="9.625" style="46" customWidth="1"/>
    <col min="4368" max="4371" width="7.25" style="46" customWidth="1"/>
    <col min="4372" max="4608" width="9" style="46"/>
    <col min="4609" max="4609" width="4" style="46" customWidth="1"/>
    <col min="4610" max="4610" width="8.75" style="46" customWidth="1"/>
    <col min="4611" max="4611" width="3" style="46" customWidth="1"/>
    <col min="4612" max="4613" width="7.25" style="46" customWidth="1"/>
    <col min="4614" max="4614" width="3.125" style="46" customWidth="1"/>
    <col min="4615" max="4616" width="2.875" style="46" customWidth="1"/>
    <col min="4617" max="4617" width="7.25" style="46" customWidth="1"/>
    <col min="4618" max="4621" width="3.875" style="46" customWidth="1"/>
    <col min="4622" max="4622" width="8.625" style="46" customWidth="1"/>
    <col min="4623" max="4623" width="9.625" style="46" customWidth="1"/>
    <col min="4624" max="4627" width="7.25" style="46" customWidth="1"/>
    <col min="4628" max="4864" width="9" style="46"/>
    <col min="4865" max="4865" width="4" style="46" customWidth="1"/>
    <col min="4866" max="4866" width="8.75" style="46" customWidth="1"/>
    <col min="4867" max="4867" width="3" style="46" customWidth="1"/>
    <col min="4868" max="4869" width="7.25" style="46" customWidth="1"/>
    <col min="4870" max="4870" width="3.125" style="46" customWidth="1"/>
    <col min="4871" max="4872" width="2.875" style="46" customWidth="1"/>
    <col min="4873" max="4873" width="7.25" style="46" customWidth="1"/>
    <col min="4874" max="4877" width="3.875" style="46" customWidth="1"/>
    <col min="4878" max="4878" width="8.625" style="46" customWidth="1"/>
    <col min="4879" max="4879" width="9.625" style="46" customWidth="1"/>
    <col min="4880" max="4883" width="7.25" style="46" customWidth="1"/>
    <col min="4884" max="5120" width="9" style="46"/>
    <col min="5121" max="5121" width="4" style="46" customWidth="1"/>
    <col min="5122" max="5122" width="8.75" style="46" customWidth="1"/>
    <col min="5123" max="5123" width="3" style="46" customWidth="1"/>
    <col min="5124" max="5125" width="7.25" style="46" customWidth="1"/>
    <col min="5126" max="5126" width="3.125" style="46" customWidth="1"/>
    <col min="5127" max="5128" width="2.875" style="46" customWidth="1"/>
    <col min="5129" max="5129" width="7.25" style="46" customWidth="1"/>
    <col min="5130" max="5133" width="3.875" style="46" customWidth="1"/>
    <col min="5134" max="5134" width="8.625" style="46" customWidth="1"/>
    <col min="5135" max="5135" width="9.625" style="46" customWidth="1"/>
    <col min="5136" max="5139" width="7.25" style="46" customWidth="1"/>
    <col min="5140" max="5376" width="9" style="46"/>
    <col min="5377" max="5377" width="4" style="46" customWidth="1"/>
    <col min="5378" max="5378" width="8.75" style="46" customWidth="1"/>
    <col min="5379" max="5379" width="3" style="46" customWidth="1"/>
    <col min="5380" max="5381" width="7.25" style="46" customWidth="1"/>
    <col min="5382" max="5382" width="3.125" style="46" customWidth="1"/>
    <col min="5383" max="5384" width="2.875" style="46" customWidth="1"/>
    <col min="5385" max="5385" width="7.25" style="46" customWidth="1"/>
    <col min="5386" max="5389" width="3.875" style="46" customWidth="1"/>
    <col min="5390" max="5390" width="8.625" style="46" customWidth="1"/>
    <col min="5391" max="5391" width="9.625" style="46" customWidth="1"/>
    <col min="5392" max="5395" width="7.25" style="46" customWidth="1"/>
    <col min="5396" max="5632" width="9" style="46"/>
    <col min="5633" max="5633" width="4" style="46" customWidth="1"/>
    <col min="5634" max="5634" width="8.75" style="46" customWidth="1"/>
    <col min="5635" max="5635" width="3" style="46" customWidth="1"/>
    <col min="5636" max="5637" width="7.25" style="46" customWidth="1"/>
    <col min="5638" max="5638" width="3.125" style="46" customWidth="1"/>
    <col min="5639" max="5640" width="2.875" style="46" customWidth="1"/>
    <col min="5641" max="5641" width="7.25" style="46" customWidth="1"/>
    <col min="5642" max="5645" width="3.875" style="46" customWidth="1"/>
    <col min="5646" max="5646" width="8.625" style="46" customWidth="1"/>
    <col min="5647" max="5647" width="9.625" style="46" customWidth="1"/>
    <col min="5648" max="5651" width="7.25" style="46" customWidth="1"/>
    <col min="5652" max="5888" width="9" style="46"/>
    <col min="5889" max="5889" width="4" style="46" customWidth="1"/>
    <col min="5890" max="5890" width="8.75" style="46" customWidth="1"/>
    <col min="5891" max="5891" width="3" style="46" customWidth="1"/>
    <col min="5892" max="5893" width="7.25" style="46" customWidth="1"/>
    <col min="5894" max="5894" width="3.125" style="46" customWidth="1"/>
    <col min="5895" max="5896" width="2.875" style="46" customWidth="1"/>
    <col min="5897" max="5897" width="7.25" style="46" customWidth="1"/>
    <col min="5898" max="5901" width="3.875" style="46" customWidth="1"/>
    <col min="5902" max="5902" width="8.625" style="46" customWidth="1"/>
    <col min="5903" max="5903" width="9.625" style="46" customWidth="1"/>
    <col min="5904" max="5907" width="7.25" style="46" customWidth="1"/>
    <col min="5908" max="6144" width="9" style="46"/>
    <col min="6145" max="6145" width="4" style="46" customWidth="1"/>
    <col min="6146" max="6146" width="8.75" style="46" customWidth="1"/>
    <col min="6147" max="6147" width="3" style="46" customWidth="1"/>
    <col min="6148" max="6149" width="7.25" style="46" customWidth="1"/>
    <col min="6150" max="6150" width="3.125" style="46" customWidth="1"/>
    <col min="6151" max="6152" width="2.875" style="46" customWidth="1"/>
    <col min="6153" max="6153" width="7.25" style="46" customWidth="1"/>
    <col min="6154" max="6157" width="3.875" style="46" customWidth="1"/>
    <col min="6158" max="6158" width="8.625" style="46" customWidth="1"/>
    <col min="6159" max="6159" width="9.625" style="46" customWidth="1"/>
    <col min="6160" max="6163" width="7.25" style="46" customWidth="1"/>
    <col min="6164" max="6400" width="9" style="46"/>
    <col min="6401" max="6401" width="4" style="46" customWidth="1"/>
    <col min="6402" max="6402" width="8.75" style="46" customWidth="1"/>
    <col min="6403" max="6403" width="3" style="46" customWidth="1"/>
    <col min="6404" max="6405" width="7.25" style="46" customWidth="1"/>
    <col min="6406" max="6406" width="3.125" style="46" customWidth="1"/>
    <col min="6407" max="6408" width="2.875" style="46" customWidth="1"/>
    <col min="6409" max="6409" width="7.25" style="46" customWidth="1"/>
    <col min="6410" max="6413" width="3.875" style="46" customWidth="1"/>
    <col min="6414" max="6414" width="8.625" style="46" customWidth="1"/>
    <col min="6415" max="6415" width="9.625" style="46" customWidth="1"/>
    <col min="6416" max="6419" width="7.25" style="46" customWidth="1"/>
    <col min="6420" max="6656" width="9" style="46"/>
    <col min="6657" max="6657" width="4" style="46" customWidth="1"/>
    <col min="6658" max="6658" width="8.75" style="46" customWidth="1"/>
    <col min="6659" max="6659" width="3" style="46" customWidth="1"/>
    <col min="6660" max="6661" width="7.25" style="46" customWidth="1"/>
    <col min="6662" max="6662" width="3.125" style="46" customWidth="1"/>
    <col min="6663" max="6664" width="2.875" style="46" customWidth="1"/>
    <col min="6665" max="6665" width="7.25" style="46" customWidth="1"/>
    <col min="6666" max="6669" width="3.875" style="46" customWidth="1"/>
    <col min="6670" max="6670" width="8.625" style="46" customWidth="1"/>
    <col min="6671" max="6671" width="9.625" style="46" customWidth="1"/>
    <col min="6672" max="6675" width="7.25" style="46" customWidth="1"/>
    <col min="6676" max="6912" width="9" style="46"/>
    <col min="6913" max="6913" width="4" style="46" customWidth="1"/>
    <col min="6914" max="6914" width="8.75" style="46" customWidth="1"/>
    <col min="6915" max="6915" width="3" style="46" customWidth="1"/>
    <col min="6916" max="6917" width="7.25" style="46" customWidth="1"/>
    <col min="6918" max="6918" width="3.125" style="46" customWidth="1"/>
    <col min="6919" max="6920" width="2.875" style="46" customWidth="1"/>
    <col min="6921" max="6921" width="7.25" style="46" customWidth="1"/>
    <col min="6922" max="6925" width="3.875" style="46" customWidth="1"/>
    <col min="6926" max="6926" width="8.625" style="46" customWidth="1"/>
    <col min="6927" max="6927" width="9.625" style="46" customWidth="1"/>
    <col min="6928" max="6931" width="7.25" style="46" customWidth="1"/>
    <col min="6932" max="7168" width="9" style="46"/>
    <col min="7169" max="7169" width="4" style="46" customWidth="1"/>
    <col min="7170" max="7170" width="8.75" style="46" customWidth="1"/>
    <col min="7171" max="7171" width="3" style="46" customWidth="1"/>
    <col min="7172" max="7173" width="7.25" style="46" customWidth="1"/>
    <col min="7174" max="7174" width="3.125" style="46" customWidth="1"/>
    <col min="7175" max="7176" width="2.875" style="46" customWidth="1"/>
    <col min="7177" max="7177" width="7.25" style="46" customWidth="1"/>
    <col min="7178" max="7181" width="3.875" style="46" customWidth="1"/>
    <col min="7182" max="7182" width="8.625" style="46" customWidth="1"/>
    <col min="7183" max="7183" width="9.625" style="46" customWidth="1"/>
    <col min="7184" max="7187" width="7.25" style="46" customWidth="1"/>
    <col min="7188" max="7424" width="9" style="46"/>
    <col min="7425" max="7425" width="4" style="46" customWidth="1"/>
    <col min="7426" max="7426" width="8.75" style="46" customWidth="1"/>
    <col min="7427" max="7427" width="3" style="46" customWidth="1"/>
    <col min="7428" max="7429" width="7.25" style="46" customWidth="1"/>
    <col min="7430" max="7430" width="3.125" style="46" customWidth="1"/>
    <col min="7431" max="7432" width="2.875" style="46" customWidth="1"/>
    <col min="7433" max="7433" width="7.25" style="46" customWidth="1"/>
    <col min="7434" max="7437" width="3.875" style="46" customWidth="1"/>
    <col min="7438" max="7438" width="8.625" style="46" customWidth="1"/>
    <col min="7439" max="7439" width="9.625" style="46" customWidth="1"/>
    <col min="7440" max="7443" width="7.25" style="46" customWidth="1"/>
    <col min="7444" max="7680" width="9" style="46"/>
    <col min="7681" max="7681" width="4" style="46" customWidth="1"/>
    <col min="7682" max="7682" width="8.75" style="46" customWidth="1"/>
    <col min="7683" max="7683" width="3" style="46" customWidth="1"/>
    <col min="7684" max="7685" width="7.25" style="46" customWidth="1"/>
    <col min="7686" max="7686" width="3.125" style="46" customWidth="1"/>
    <col min="7687" max="7688" width="2.875" style="46" customWidth="1"/>
    <col min="7689" max="7689" width="7.25" style="46" customWidth="1"/>
    <col min="7690" max="7693" width="3.875" style="46" customWidth="1"/>
    <col min="7694" max="7694" width="8.625" style="46" customWidth="1"/>
    <col min="7695" max="7695" width="9.625" style="46" customWidth="1"/>
    <col min="7696" max="7699" width="7.25" style="46" customWidth="1"/>
    <col min="7700" max="7936" width="9" style="46"/>
    <col min="7937" max="7937" width="4" style="46" customWidth="1"/>
    <col min="7938" max="7938" width="8.75" style="46" customWidth="1"/>
    <col min="7939" max="7939" width="3" style="46" customWidth="1"/>
    <col min="7940" max="7941" width="7.25" style="46" customWidth="1"/>
    <col min="7942" max="7942" width="3.125" style="46" customWidth="1"/>
    <col min="7943" max="7944" width="2.875" style="46" customWidth="1"/>
    <col min="7945" max="7945" width="7.25" style="46" customWidth="1"/>
    <col min="7946" max="7949" width="3.875" style="46" customWidth="1"/>
    <col min="7950" max="7950" width="8.625" style="46" customWidth="1"/>
    <col min="7951" max="7951" width="9.625" style="46" customWidth="1"/>
    <col min="7952" max="7955" width="7.25" style="46" customWidth="1"/>
    <col min="7956" max="8192" width="9" style="46"/>
    <col min="8193" max="8193" width="4" style="46" customWidth="1"/>
    <col min="8194" max="8194" width="8.75" style="46" customWidth="1"/>
    <col min="8195" max="8195" width="3" style="46" customWidth="1"/>
    <col min="8196" max="8197" width="7.25" style="46" customWidth="1"/>
    <col min="8198" max="8198" width="3.125" style="46" customWidth="1"/>
    <col min="8199" max="8200" width="2.875" style="46" customWidth="1"/>
    <col min="8201" max="8201" width="7.25" style="46" customWidth="1"/>
    <col min="8202" max="8205" width="3.875" style="46" customWidth="1"/>
    <col min="8206" max="8206" width="8.625" style="46" customWidth="1"/>
    <col min="8207" max="8207" width="9.625" style="46" customWidth="1"/>
    <col min="8208" max="8211" width="7.25" style="46" customWidth="1"/>
    <col min="8212" max="8448" width="9" style="46"/>
    <col min="8449" max="8449" width="4" style="46" customWidth="1"/>
    <col min="8450" max="8450" width="8.75" style="46" customWidth="1"/>
    <col min="8451" max="8451" width="3" style="46" customWidth="1"/>
    <col min="8452" max="8453" width="7.25" style="46" customWidth="1"/>
    <col min="8454" max="8454" width="3.125" style="46" customWidth="1"/>
    <col min="8455" max="8456" width="2.875" style="46" customWidth="1"/>
    <col min="8457" max="8457" width="7.25" style="46" customWidth="1"/>
    <col min="8458" max="8461" width="3.875" style="46" customWidth="1"/>
    <col min="8462" max="8462" width="8.625" style="46" customWidth="1"/>
    <col min="8463" max="8463" width="9.625" style="46" customWidth="1"/>
    <col min="8464" max="8467" width="7.25" style="46" customWidth="1"/>
    <col min="8468" max="8704" width="9" style="46"/>
    <col min="8705" max="8705" width="4" style="46" customWidth="1"/>
    <col min="8706" max="8706" width="8.75" style="46" customWidth="1"/>
    <col min="8707" max="8707" width="3" style="46" customWidth="1"/>
    <col min="8708" max="8709" width="7.25" style="46" customWidth="1"/>
    <col min="8710" max="8710" width="3.125" style="46" customWidth="1"/>
    <col min="8711" max="8712" width="2.875" style="46" customWidth="1"/>
    <col min="8713" max="8713" width="7.25" style="46" customWidth="1"/>
    <col min="8714" max="8717" width="3.875" style="46" customWidth="1"/>
    <col min="8718" max="8718" width="8.625" style="46" customWidth="1"/>
    <col min="8719" max="8719" width="9.625" style="46" customWidth="1"/>
    <col min="8720" max="8723" width="7.25" style="46" customWidth="1"/>
    <col min="8724" max="8960" width="9" style="46"/>
    <col min="8961" max="8961" width="4" style="46" customWidth="1"/>
    <col min="8962" max="8962" width="8.75" style="46" customWidth="1"/>
    <col min="8963" max="8963" width="3" style="46" customWidth="1"/>
    <col min="8964" max="8965" width="7.25" style="46" customWidth="1"/>
    <col min="8966" max="8966" width="3.125" style="46" customWidth="1"/>
    <col min="8967" max="8968" width="2.875" style="46" customWidth="1"/>
    <col min="8969" max="8969" width="7.25" style="46" customWidth="1"/>
    <col min="8970" max="8973" width="3.875" style="46" customWidth="1"/>
    <col min="8974" max="8974" width="8.625" style="46" customWidth="1"/>
    <col min="8975" max="8975" width="9.625" style="46" customWidth="1"/>
    <col min="8976" max="8979" width="7.25" style="46" customWidth="1"/>
    <col min="8980" max="9216" width="9" style="46"/>
    <col min="9217" max="9217" width="4" style="46" customWidth="1"/>
    <col min="9218" max="9218" width="8.75" style="46" customWidth="1"/>
    <col min="9219" max="9219" width="3" style="46" customWidth="1"/>
    <col min="9220" max="9221" width="7.25" style="46" customWidth="1"/>
    <col min="9222" max="9222" width="3.125" style="46" customWidth="1"/>
    <col min="9223" max="9224" width="2.875" style="46" customWidth="1"/>
    <col min="9225" max="9225" width="7.25" style="46" customWidth="1"/>
    <col min="9226" max="9229" width="3.875" style="46" customWidth="1"/>
    <col min="9230" max="9230" width="8.625" style="46" customWidth="1"/>
    <col min="9231" max="9231" width="9.625" style="46" customWidth="1"/>
    <col min="9232" max="9235" width="7.25" style="46" customWidth="1"/>
    <col min="9236" max="9472" width="9" style="46"/>
    <col min="9473" max="9473" width="4" style="46" customWidth="1"/>
    <col min="9474" max="9474" width="8.75" style="46" customWidth="1"/>
    <col min="9475" max="9475" width="3" style="46" customWidth="1"/>
    <col min="9476" max="9477" width="7.25" style="46" customWidth="1"/>
    <col min="9478" max="9478" width="3.125" style="46" customWidth="1"/>
    <col min="9479" max="9480" width="2.875" style="46" customWidth="1"/>
    <col min="9481" max="9481" width="7.25" style="46" customWidth="1"/>
    <col min="9482" max="9485" width="3.875" style="46" customWidth="1"/>
    <col min="9486" max="9486" width="8.625" style="46" customWidth="1"/>
    <col min="9487" max="9487" width="9.625" style="46" customWidth="1"/>
    <col min="9488" max="9491" width="7.25" style="46" customWidth="1"/>
    <col min="9492" max="9728" width="9" style="46"/>
    <col min="9729" max="9729" width="4" style="46" customWidth="1"/>
    <col min="9730" max="9730" width="8.75" style="46" customWidth="1"/>
    <col min="9731" max="9731" width="3" style="46" customWidth="1"/>
    <col min="9732" max="9733" width="7.25" style="46" customWidth="1"/>
    <col min="9734" max="9734" width="3.125" style="46" customWidth="1"/>
    <col min="9735" max="9736" width="2.875" style="46" customWidth="1"/>
    <col min="9737" max="9737" width="7.25" style="46" customWidth="1"/>
    <col min="9738" max="9741" width="3.875" style="46" customWidth="1"/>
    <col min="9742" max="9742" width="8.625" style="46" customWidth="1"/>
    <col min="9743" max="9743" width="9.625" style="46" customWidth="1"/>
    <col min="9744" max="9747" width="7.25" style="46" customWidth="1"/>
    <col min="9748" max="9984" width="9" style="46"/>
    <col min="9985" max="9985" width="4" style="46" customWidth="1"/>
    <col min="9986" max="9986" width="8.75" style="46" customWidth="1"/>
    <col min="9987" max="9987" width="3" style="46" customWidth="1"/>
    <col min="9988" max="9989" width="7.25" style="46" customWidth="1"/>
    <col min="9990" max="9990" width="3.125" style="46" customWidth="1"/>
    <col min="9991" max="9992" width="2.875" style="46" customWidth="1"/>
    <col min="9993" max="9993" width="7.25" style="46" customWidth="1"/>
    <col min="9994" max="9997" width="3.875" style="46" customWidth="1"/>
    <col min="9998" max="9998" width="8.625" style="46" customWidth="1"/>
    <col min="9999" max="9999" width="9.625" style="46" customWidth="1"/>
    <col min="10000" max="10003" width="7.25" style="46" customWidth="1"/>
    <col min="10004" max="10240" width="9" style="46"/>
    <col min="10241" max="10241" width="4" style="46" customWidth="1"/>
    <col min="10242" max="10242" width="8.75" style="46" customWidth="1"/>
    <col min="10243" max="10243" width="3" style="46" customWidth="1"/>
    <col min="10244" max="10245" width="7.25" style="46" customWidth="1"/>
    <col min="10246" max="10246" width="3.125" style="46" customWidth="1"/>
    <col min="10247" max="10248" width="2.875" style="46" customWidth="1"/>
    <col min="10249" max="10249" width="7.25" style="46" customWidth="1"/>
    <col min="10250" max="10253" width="3.875" style="46" customWidth="1"/>
    <col min="10254" max="10254" width="8.625" style="46" customWidth="1"/>
    <col min="10255" max="10255" width="9.625" style="46" customWidth="1"/>
    <col min="10256" max="10259" width="7.25" style="46" customWidth="1"/>
    <col min="10260" max="10496" width="9" style="46"/>
    <col min="10497" max="10497" width="4" style="46" customWidth="1"/>
    <col min="10498" max="10498" width="8.75" style="46" customWidth="1"/>
    <col min="10499" max="10499" width="3" style="46" customWidth="1"/>
    <col min="10500" max="10501" width="7.25" style="46" customWidth="1"/>
    <col min="10502" max="10502" width="3.125" style="46" customWidth="1"/>
    <col min="10503" max="10504" width="2.875" style="46" customWidth="1"/>
    <col min="10505" max="10505" width="7.25" style="46" customWidth="1"/>
    <col min="10506" max="10509" width="3.875" style="46" customWidth="1"/>
    <col min="10510" max="10510" width="8.625" style="46" customWidth="1"/>
    <col min="10511" max="10511" width="9.625" style="46" customWidth="1"/>
    <col min="10512" max="10515" width="7.25" style="46" customWidth="1"/>
    <col min="10516" max="10752" width="9" style="46"/>
    <col min="10753" max="10753" width="4" style="46" customWidth="1"/>
    <col min="10754" max="10754" width="8.75" style="46" customWidth="1"/>
    <col min="10755" max="10755" width="3" style="46" customWidth="1"/>
    <col min="10756" max="10757" width="7.25" style="46" customWidth="1"/>
    <col min="10758" max="10758" width="3.125" style="46" customWidth="1"/>
    <col min="10759" max="10760" width="2.875" style="46" customWidth="1"/>
    <col min="10761" max="10761" width="7.25" style="46" customWidth="1"/>
    <col min="10762" max="10765" width="3.875" style="46" customWidth="1"/>
    <col min="10766" max="10766" width="8.625" style="46" customWidth="1"/>
    <col min="10767" max="10767" width="9.625" style="46" customWidth="1"/>
    <col min="10768" max="10771" width="7.25" style="46" customWidth="1"/>
    <col min="10772" max="11008" width="9" style="46"/>
    <col min="11009" max="11009" width="4" style="46" customWidth="1"/>
    <col min="11010" max="11010" width="8.75" style="46" customWidth="1"/>
    <col min="11011" max="11011" width="3" style="46" customWidth="1"/>
    <col min="11012" max="11013" width="7.25" style="46" customWidth="1"/>
    <col min="11014" max="11014" width="3.125" style="46" customWidth="1"/>
    <col min="11015" max="11016" width="2.875" style="46" customWidth="1"/>
    <col min="11017" max="11017" width="7.25" style="46" customWidth="1"/>
    <col min="11018" max="11021" width="3.875" style="46" customWidth="1"/>
    <col min="11022" max="11022" width="8.625" style="46" customWidth="1"/>
    <col min="11023" max="11023" width="9.625" style="46" customWidth="1"/>
    <col min="11024" max="11027" width="7.25" style="46" customWidth="1"/>
    <col min="11028" max="11264" width="9" style="46"/>
    <col min="11265" max="11265" width="4" style="46" customWidth="1"/>
    <col min="11266" max="11266" width="8.75" style="46" customWidth="1"/>
    <col min="11267" max="11267" width="3" style="46" customWidth="1"/>
    <col min="11268" max="11269" width="7.25" style="46" customWidth="1"/>
    <col min="11270" max="11270" width="3.125" style="46" customWidth="1"/>
    <col min="11271" max="11272" width="2.875" style="46" customWidth="1"/>
    <col min="11273" max="11273" width="7.25" style="46" customWidth="1"/>
    <col min="11274" max="11277" width="3.875" style="46" customWidth="1"/>
    <col min="11278" max="11278" width="8.625" style="46" customWidth="1"/>
    <col min="11279" max="11279" width="9.625" style="46" customWidth="1"/>
    <col min="11280" max="11283" width="7.25" style="46" customWidth="1"/>
    <col min="11284" max="11520" width="9" style="46"/>
    <col min="11521" max="11521" width="4" style="46" customWidth="1"/>
    <col min="11522" max="11522" width="8.75" style="46" customWidth="1"/>
    <col min="11523" max="11523" width="3" style="46" customWidth="1"/>
    <col min="11524" max="11525" width="7.25" style="46" customWidth="1"/>
    <col min="11526" max="11526" width="3.125" style="46" customWidth="1"/>
    <col min="11527" max="11528" width="2.875" style="46" customWidth="1"/>
    <col min="11529" max="11529" width="7.25" style="46" customWidth="1"/>
    <col min="11530" max="11533" width="3.875" style="46" customWidth="1"/>
    <col min="11534" max="11534" width="8.625" style="46" customWidth="1"/>
    <col min="11535" max="11535" width="9.625" style="46" customWidth="1"/>
    <col min="11536" max="11539" width="7.25" style="46" customWidth="1"/>
    <col min="11540" max="11776" width="9" style="46"/>
    <col min="11777" max="11777" width="4" style="46" customWidth="1"/>
    <col min="11778" max="11778" width="8.75" style="46" customWidth="1"/>
    <col min="11779" max="11779" width="3" style="46" customWidth="1"/>
    <col min="11780" max="11781" width="7.25" style="46" customWidth="1"/>
    <col min="11782" max="11782" width="3.125" style="46" customWidth="1"/>
    <col min="11783" max="11784" width="2.875" style="46" customWidth="1"/>
    <col min="11785" max="11785" width="7.25" style="46" customWidth="1"/>
    <col min="11786" max="11789" width="3.875" style="46" customWidth="1"/>
    <col min="11790" max="11790" width="8.625" style="46" customWidth="1"/>
    <col min="11791" max="11791" width="9.625" style="46" customWidth="1"/>
    <col min="11792" max="11795" width="7.25" style="46" customWidth="1"/>
    <col min="11796" max="12032" width="9" style="46"/>
    <col min="12033" max="12033" width="4" style="46" customWidth="1"/>
    <col min="12034" max="12034" width="8.75" style="46" customWidth="1"/>
    <col min="12035" max="12035" width="3" style="46" customWidth="1"/>
    <col min="12036" max="12037" width="7.25" style="46" customWidth="1"/>
    <col min="12038" max="12038" width="3.125" style="46" customWidth="1"/>
    <col min="12039" max="12040" width="2.875" style="46" customWidth="1"/>
    <col min="12041" max="12041" width="7.25" style="46" customWidth="1"/>
    <col min="12042" max="12045" width="3.875" style="46" customWidth="1"/>
    <col min="12046" max="12046" width="8.625" style="46" customWidth="1"/>
    <col min="12047" max="12047" width="9.625" style="46" customWidth="1"/>
    <col min="12048" max="12051" width="7.25" style="46" customWidth="1"/>
    <col min="12052" max="12288" width="9" style="46"/>
    <col min="12289" max="12289" width="4" style="46" customWidth="1"/>
    <col min="12290" max="12290" width="8.75" style="46" customWidth="1"/>
    <col min="12291" max="12291" width="3" style="46" customWidth="1"/>
    <col min="12292" max="12293" width="7.25" style="46" customWidth="1"/>
    <col min="12294" max="12294" width="3.125" style="46" customWidth="1"/>
    <col min="12295" max="12296" width="2.875" style="46" customWidth="1"/>
    <col min="12297" max="12297" width="7.25" style="46" customWidth="1"/>
    <col min="12298" max="12301" width="3.875" style="46" customWidth="1"/>
    <col min="12302" max="12302" width="8.625" style="46" customWidth="1"/>
    <col min="12303" max="12303" width="9.625" style="46" customWidth="1"/>
    <col min="12304" max="12307" width="7.25" style="46" customWidth="1"/>
    <col min="12308" max="12544" width="9" style="46"/>
    <col min="12545" max="12545" width="4" style="46" customWidth="1"/>
    <col min="12546" max="12546" width="8.75" style="46" customWidth="1"/>
    <col min="12547" max="12547" width="3" style="46" customWidth="1"/>
    <col min="12548" max="12549" width="7.25" style="46" customWidth="1"/>
    <col min="12550" max="12550" width="3.125" style="46" customWidth="1"/>
    <col min="12551" max="12552" width="2.875" style="46" customWidth="1"/>
    <col min="12553" max="12553" width="7.25" style="46" customWidth="1"/>
    <col min="12554" max="12557" width="3.875" style="46" customWidth="1"/>
    <col min="12558" max="12558" width="8.625" style="46" customWidth="1"/>
    <col min="12559" max="12559" width="9.625" style="46" customWidth="1"/>
    <col min="12560" max="12563" width="7.25" style="46" customWidth="1"/>
    <col min="12564" max="12800" width="9" style="46"/>
    <col min="12801" max="12801" width="4" style="46" customWidth="1"/>
    <col min="12802" max="12802" width="8.75" style="46" customWidth="1"/>
    <col min="12803" max="12803" width="3" style="46" customWidth="1"/>
    <col min="12804" max="12805" width="7.25" style="46" customWidth="1"/>
    <col min="12806" max="12806" width="3.125" style="46" customWidth="1"/>
    <col min="12807" max="12808" width="2.875" style="46" customWidth="1"/>
    <col min="12809" max="12809" width="7.25" style="46" customWidth="1"/>
    <col min="12810" max="12813" width="3.875" style="46" customWidth="1"/>
    <col min="12814" max="12814" width="8.625" style="46" customWidth="1"/>
    <col min="12815" max="12815" width="9.625" style="46" customWidth="1"/>
    <col min="12816" max="12819" width="7.25" style="46" customWidth="1"/>
    <col min="12820" max="13056" width="9" style="46"/>
    <col min="13057" max="13057" width="4" style="46" customWidth="1"/>
    <col min="13058" max="13058" width="8.75" style="46" customWidth="1"/>
    <col min="13059" max="13059" width="3" style="46" customWidth="1"/>
    <col min="13060" max="13061" width="7.25" style="46" customWidth="1"/>
    <col min="13062" max="13062" width="3.125" style="46" customWidth="1"/>
    <col min="13063" max="13064" width="2.875" style="46" customWidth="1"/>
    <col min="13065" max="13065" width="7.25" style="46" customWidth="1"/>
    <col min="13066" max="13069" width="3.875" style="46" customWidth="1"/>
    <col min="13070" max="13070" width="8.625" style="46" customWidth="1"/>
    <col min="13071" max="13071" width="9.625" style="46" customWidth="1"/>
    <col min="13072" max="13075" width="7.25" style="46" customWidth="1"/>
    <col min="13076" max="13312" width="9" style="46"/>
    <col min="13313" max="13313" width="4" style="46" customWidth="1"/>
    <col min="13314" max="13314" width="8.75" style="46" customWidth="1"/>
    <col min="13315" max="13315" width="3" style="46" customWidth="1"/>
    <col min="13316" max="13317" width="7.25" style="46" customWidth="1"/>
    <col min="13318" max="13318" width="3.125" style="46" customWidth="1"/>
    <col min="13319" max="13320" width="2.875" style="46" customWidth="1"/>
    <col min="13321" max="13321" width="7.25" style="46" customWidth="1"/>
    <col min="13322" max="13325" width="3.875" style="46" customWidth="1"/>
    <col min="13326" max="13326" width="8.625" style="46" customWidth="1"/>
    <col min="13327" max="13327" width="9.625" style="46" customWidth="1"/>
    <col min="13328" max="13331" width="7.25" style="46" customWidth="1"/>
    <col min="13332" max="13568" width="9" style="46"/>
    <col min="13569" max="13569" width="4" style="46" customWidth="1"/>
    <col min="13570" max="13570" width="8.75" style="46" customWidth="1"/>
    <col min="13571" max="13571" width="3" style="46" customWidth="1"/>
    <col min="13572" max="13573" width="7.25" style="46" customWidth="1"/>
    <col min="13574" max="13574" width="3.125" style="46" customWidth="1"/>
    <col min="13575" max="13576" width="2.875" style="46" customWidth="1"/>
    <col min="13577" max="13577" width="7.25" style="46" customWidth="1"/>
    <col min="13578" max="13581" width="3.875" style="46" customWidth="1"/>
    <col min="13582" max="13582" width="8.625" style="46" customWidth="1"/>
    <col min="13583" max="13583" width="9.625" style="46" customWidth="1"/>
    <col min="13584" max="13587" width="7.25" style="46" customWidth="1"/>
    <col min="13588" max="13824" width="9" style="46"/>
    <col min="13825" max="13825" width="4" style="46" customWidth="1"/>
    <col min="13826" max="13826" width="8.75" style="46" customWidth="1"/>
    <col min="13827" max="13827" width="3" style="46" customWidth="1"/>
    <col min="13828" max="13829" width="7.25" style="46" customWidth="1"/>
    <col min="13830" max="13830" width="3.125" style="46" customWidth="1"/>
    <col min="13831" max="13832" width="2.875" style="46" customWidth="1"/>
    <col min="13833" max="13833" width="7.25" style="46" customWidth="1"/>
    <col min="13834" max="13837" width="3.875" style="46" customWidth="1"/>
    <col min="13838" max="13838" width="8.625" style="46" customWidth="1"/>
    <col min="13839" max="13839" width="9.625" style="46" customWidth="1"/>
    <col min="13840" max="13843" width="7.25" style="46" customWidth="1"/>
    <col min="13844" max="14080" width="9" style="46"/>
    <col min="14081" max="14081" width="4" style="46" customWidth="1"/>
    <col min="14082" max="14082" width="8.75" style="46" customWidth="1"/>
    <col min="14083" max="14083" width="3" style="46" customWidth="1"/>
    <col min="14084" max="14085" width="7.25" style="46" customWidth="1"/>
    <col min="14086" max="14086" width="3.125" style="46" customWidth="1"/>
    <col min="14087" max="14088" width="2.875" style="46" customWidth="1"/>
    <col min="14089" max="14089" width="7.25" style="46" customWidth="1"/>
    <col min="14090" max="14093" width="3.875" style="46" customWidth="1"/>
    <col min="14094" max="14094" width="8.625" style="46" customWidth="1"/>
    <col min="14095" max="14095" width="9.625" style="46" customWidth="1"/>
    <col min="14096" max="14099" width="7.25" style="46" customWidth="1"/>
    <col min="14100" max="14336" width="9" style="46"/>
    <col min="14337" max="14337" width="4" style="46" customWidth="1"/>
    <col min="14338" max="14338" width="8.75" style="46" customWidth="1"/>
    <col min="14339" max="14339" width="3" style="46" customWidth="1"/>
    <col min="14340" max="14341" width="7.25" style="46" customWidth="1"/>
    <col min="14342" max="14342" width="3.125" style="46" customWidth="1"/>
    <col min="14343" max="14344" width="2.875" style="46" customWidth="1"/>
    <col min="14345" max="14345" width="7.25" style="46" customWidth="1"/>
    <col min="14346" max="14349" width="3.875" style="46" customWidth="1"/>
    <col min="14350" max="14350" width="8.625" style="46" customWidth="1"/>
    <col min="14351" max="14351" width="9.625" style="46" customWidth="1"/>
    <col min="14352" max="14355" width="7.25" style="46" customWidth="1"/>
    <col min="14356" max="14592" width="9" style="46"/>
    <col min="14593" max="14593" width="4" style="46" customWidth="1"/>
    <col min="14594" max="14594" width="8.75" style="46" customWidth="1"/>
    <col min="14595" max="14595" width="3" style="46" customWidth="1"/>
    <col min="14596" max="14597" width="7.25" style="46" customWidth="1"/>
    <col min="14598" max="14598" width="3.125" style="46" customWidth="1"/>
    <col min="14599" max="14600" width="2.875" style="46" customWidth="1"/>
    <col min="14601" max="14601" width="7.25" style="46" customWidth="1"/>
    <col min="14602" max="14605" width="3.875" style="46" customWidth="1"/>
    <col min="14606" max="14606" width="8.625" style="46" customWidth="1"/>
    <col min="14607" max="14607" width="9.625" style="46" customWidth="1"/>
    <col min="14608" max="14611" width="7.25" style="46" customWidth="1"/>
    <col min="14612" max="14848" width="9" style="46"/>
    <col min="14849" max="14849" width="4" style="46" customWidth="1"/>
    <col min="14850" max="14850" width="8.75" style="46" customWidth="1"/>
    <col min="14851" max="14851" width="3" style="46" customWidth="1"/>
    <col min="14852" max="14853" width="7.25" style="46" customWidth="1"/>
    <col min="14854" max="14854" width="3.125" style="46" customWidth="1"/>
    <col min="14855" max="14856" width="2.875" style="46" customWidth="1"/>
    <col min="14857" max="14857" width="7.25" style="46" customWidth="1"/>
    <col min="14858" max="14861" width="3.875" style="46" customWidth="1"/>
    <col min="14862" max="14862" width="8.625" style="46" customWidth="1"/>
    <col min="14863" max="14863" width="9.625" style="46" customWidth="1"/>
    <col min="14864" max="14867" width="7.25" style="46" customWidth="1"/>
    <col min="14868" max="15104" width="9" style="46"/>
    <col min="15105" max="15105" width="4" style="46" customWidth="1"/>
    <col min="15106" max="15106" width="8.75" style="46" customWidth="1"/>
    <col min="15107" max="15107" width="3" style="46" customWidth="1"/>
    <col min="15108" max="15109" width="7.25" style="46" customWidth="1"/>
    <col min="15110" max="15110" width="3.125" style="46" customWidth="1"/>
    <col min="15111" max="15112" width="2.875" style="46" customWidth="1"/>
    <col min="15113" max="15113" width="7.25" style="46" customWidth="1"/>
    <col min="15114" max="15117" width="3.875" style="46" customWidth="1"/>
    <col min="15118" max="15118" width="8.625" style="46" customWidth="1"/>
    <col min="15119" max="15119" width="9.625" style="46" customWidth="1"/>
    <col min="15120" max="15123" width="7.25" style="46" customWidth="1"/>
    <col min="15124" max="15360" width="9" style="46"/>
    <col min="15361" max="15361" width="4" style="46" customWidth="1"/>
    <col min="15362" max="15362" width="8.75" style="46" customWidth="1"/>
    <col min="15363" max="15363" width="3" style="46" customWidth="1"/>
    <col min="15364" max="15365" width="7.25" style="46" customWidth="1"/>
    <col min="15366" max="15366" width="3.125" style="46" customWidth="1"/>
    <col min="15367" max="15368" width="2.875" style="46" customWidth="1"/>
    <col min="15369" max="15369" width="7.25" style="46" customWidth="1"/>
    <col min="15370" max="15373" width="3.875" style="46" customWidth="1"/>
    <col min="15374" max="15374" width="8.625" style="46" customWidth="1"/>
    <col min="15375" max="15375" width="9.625" style="46" customWidth="1"/>
    <col min="15376" max="15379" width="7.25" style="46" customWidth="1"/>
    <col min="15380" max="15616" width="9" style="46"/>
    <col min="15617" max="15617" width="4" style="46" customWidth="1"/>
    <col min="15618" max="15618" width="8.75" style="46" customWidth="1"/>
    <col min="15619" max="15619" width="3" style="46" customWidth="1"/>
    <col min="15620" max="15621" width="7.25" style="46" customWidth="1"/>
    <col min="15622" max="15622" width="3.125" style="46" customWidth="1"/>
    <col min="15623" max="15624" width="2.875" style="46" customWidth="1"/>
    <col min="15625" max="15625" width="7.25" style="46" customWidth="1"/>
    <col min="15626" max="15629" width="3.875" style="46" customWidth="1"/>
    <col min="15630" max="15630" width="8.625" style="46" customWidth="1"/>
    <col min="15631" max="15631" width="9.625" style="46" customWidth="1"/>
    <col min="15632" max="15635" width="7.25" style="46" customWidth="1"/>
    <col min="15636" max="15872" width="9" style="46"/>
    <col min="15873" max="15873" width="4" style="46" customWidth="1"/>
    <col min="15874" max="15874" width="8.75" style="46" customWidth="1"/>
    <col min="15875" max="15875" width="3" style="46" customWidth="1"/>
    <col min="15876" max="15877" width="7.25" style="46" customWidth="1"/>
    <col min="15878" max="15878" width="3.125" style="46" customWidth="1"/>
    <col min="15879" max="15880" width="2.875" style="46" customWidth="1"/>
    <col min="15881" max="15881" width="7.25" style="46" customWidth="1"/>
    <col min="15882" max="15885" width="3.875" style="46" customWidth="1"/>
    <col min="15886" max="15886" width="8.625" style="46" customWidth="1"/>
    <col min="15887" max="15887" width="9.625" style="46" customWidth="1"/>
    <col min="15888" max="15891" width="7.25" style="46" customWidth="1"/>
    <col min="15892" max="16128" width="9" style="46"/>
    <col min="16129" max="16129" width="4" style="46" customWidth="1"/>
    <col min="16130" max="16130" width="8.75" style="46" customWidth="1"/>
    <col min="16131" max="16131" width="3" style="46" customWidth="1"/>
    <col min="16132" max="16133" width="7.25" style="46" customWidth="1"/>
    <col min="16134" max="16134" width="3.125" style="46" customWidth="1"/>
    <col min="16135" max="16136" width="2.875" style="46" customWidth="1"/>
    <col min="16137" max="16137" width="7.25" style="46" customWidth="1"/>
    <col min="16138" max="16141" width="3.875" style="46" customWidth="1"/>
    <col min="16142" max="16142" width="8.625" style="46" customWidth="1"/>
    <col min="16143" max="16143" width="9.625" style="46" customWidth="1"/>
    <col min="16144" max="16147" width="7.25" style="46" customWidth="1"/>
    <col min="16148" max="16384" width="9" style="46"/>
  </cols>
  <sheetData>
    <row r="1" spans="1:19" s="1" customFormat="1" ht="18.75" x14ac:dyDescent="0.15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6"/>
    </row>
    <row r="2" spans="1:19" s="1" customFormat="1" ht="18.75" x14ac:dyDescent="0.15">
      <c r="A2" s="67"/>
      <c r="S2" s="68"/>
    </row>
    <row r="3" spans="1:19" s="1" customFormat="1" ht="13.5" customHeight="1" x14ac:dyDescent="0.15">
      <c r="A3" s="67"/>
      <c r="C3" s="75" t="s">
        <v>84</v>
      </c>
      <c r="D3" s="75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S3" s="68"/>
    </row>
    <row r="4" spans="1:19" s="1" customFormat="1" ht="13.5" customHeight="1" x14ac:dyDescent="0.15">
      <c r="A4" s="67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S4" s="68"/>
    </row>
    <row r="5" spans="1:19" s="1" customFormat="1" ht="13.5" customHeight="1" x14ac:dyDescent="0.15">
      <c r="A5" s="67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S5" s="68"/>
    </row>
    <row r="6" spans="1:19" s="1" customFormat="1" ht="18.75" x14ac:dyDescent="0.15">
      <c r="A6" s="67"/>
      <c r="S6" s="68"/>
    </row>
    <row r="7" spans="1:19" s="1" customFormat="1" ht="18.75" x14ac:dyDescent="0.15">
      <c r="A7" s="67"/>
      <c r="S7" s="68"/>
    </row>
    <row r="8" spans="1:19" s="1" customFormat="1" ht="18.75" x14ac:dyDescent="0.15">
      <c r="A8" s="67"/>
      <c r="S8" s="68"/>
    </row>
    <row r="9" spans="1:19" s="1" customFormat="1" ht="15" customHeight="1" x14ac:dyDescent="0.15">
      <c r="A9" s="67"/>
      <c r="S9" s="68"/>
    </row>
    <row r="10" spans="1:19" s="1" customFormat="1" ht="18.95" customHeight="1" x14ac:dyDescent="0.15">
      <c r="A10" s="67"/>
      <c r="B10" s="77" t="s">
        <v>34</v>
      </c>
      <c r="C10" s="78"/>
      <c r="D10" s="78"/>
      <c r="E10" s="78"/>
      <c r="F10" s="77">
        <v>5082000022</v>
      </c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68"/>
    </row>
    <row r="11" spans="1:19" s="1" customFormat="1" ht="18.95" customHeight="1" x14ac:dyDescent="0.15">
      <c r="A11" s="67"/>
      <c r="B11" s="78"/>
      <c r="C11" s="78"/>
      <c r="D11" s="78"/>
      <c r="E11" s="78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68"/>
    </row>
    <row r="12" spans="1:19" s="1" customFormat="1" ht="18.95" customHeight="1" x14ac:dyDescent="0.15">
      <c r="A12" s="67"/>
      <c r="B12" s="79"/>
      <c r="C12" s="79"/>
      <c r="D12" s="79"/>
      <c r="E12" s="79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68"/>
    </row>
    <row r="13" spans="1:19" s="1" customFormat="1" ht="15" customHeight="1" x14ac:dyDescent="0.15">
      <c r="A13" s="67"/>
      <c r="B13" s="69"/>
      <c r="C13" s="69"/>
      <c r="D13" s="69"/>
      <c r="E13" s="69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68"/>
    </row>
    <row r="14" spans="1:19" s="1" customFormat="1" ht="18.95" customHeight="1" x14ac:dyDescent="0.15">
      <c r="A14" s="67"/>
      <c r="B14" s="77" t="s">
        <v>85</v>
      </c>
      <c r="C14" s="78"/>
      <c r="D14" s="78"/>
      <c r="E14" s="78"/>
      <c r="F14" s="77" t="s">
        <v>67</v>
      </c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68"/>
    </row>
    <row r="15" spans="1:19" s="1" customFormat="1" ht="18.95" customHeight="1" x14ac:dyDescent="0.15">
      <c r="A15" s="67"/>
      <c r="B15" s="78"/>
      <c r="C15" s="78"/>
      <c r="D15" s="78"/>
      <c r="E15" s="78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68"/>
    </row>
    <row r="16" spans="1:19" s="1" customFormat="1" ht="18.95" customHeight="1" x14ac:dyDescent="0.15">
      <c r="A16" s="67"/>
      <c r="B16" s="79"/>
      <c r="C16" s="79"/>
      <c r="D16" s="79"/>
      <c r="E16" s="79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68"/>
    </row>
    <row r="17" spans="1:19" s="1" customFormat="1" ht="15" customHeight="1" x14ac:dyDescent="0.15">
      <c r="A17" s="67"/>
      <c r="B17" s="69"/>
      <c r="C17" s="69"/>
      <c r="D17" s="69"/>
      <c r="E17" s="69"/>
      <c r="S17" s="68"/>
    </row>
    <row r="18" spans="1:19" s="1" customFormat="1" ht="18.95" customHeight="1" x14ac:dyDescent="0.15">
      <c r="A18" s="67"/>
      <c r="B18" s="77" t="s">
        <v>35</v>
      </c>
      <c r="C18" s="78"/>
      <c r="D18" s="78"/>
      <c r="E18" s="78"/>
      <c r="S18" s="68"/>
    </row>
    <row r="19" spans="1:19" s="1" customFormat="1" ht="18.95" customHeight="1" x14ac:dyDescent="0.15">
      <c r="A19" s="67"/>
      <c r="B19" s="78"/>
      <c r="C19" s="78"/>
      <c r="D19" s="78"/>
      <c r="E19" s="78"/>
      <c r="S19" s="68"/>
    </row>
    <row r="20" spans="1:19" s="1" customFormat="1" ht="18.95" customHeight="1" x14ac:dyDescent="0.15">
      <c r="A20" s="67"/>
      <c r="B20" s="79"/>
      <c r="C20" s="79"/>
      <c r="D20" s="79"/>
      <c r="E20" s="7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68"/>
    </row>
    <row r="21" spans="1:19" s="1" customFormat="1" ht="15" customHeight="1" x14ac:dyDescent="0.15">
      <c r="A21" s="67"/>
      <c r="B21" s="69"/>
      <c r="C21" s="69"/>
      <c r="D21" s="69"/>
      <c r="E21" s="69"/>
      <c r="S21" s="68"/>
    </row>
    <row r="22" spans="1:19" s="1" customFormat="1" ht="18.95" customHeight="1" x14ac:dyDescent="0.15">
      <c r="A22" s="67"/>
      <c r="B22" s="77" t="s">
        <v>36</v>
      </c>
      <c r="C22" s="78"/>
      <c r="D22" s="78"/>
      <c r="E22" s="78"/>
      <c r="S22" s="68"/>
    </row>
    <row r="23" spans="1:19" s="1" customFormat="1" ht="18.95" customHeight="1" x14ac:dyDescent="0.15">
      <c r="A23" s="67"/>
      <c r="B23" s="78"/>
      <c r="C23" s="78"/>
      <c r="D23" s="78"/>
      <c r="E23" s="78"/>
      <c r="S23" s="68"/>
    </row>
    <row r="24" spans="1:19" s="1" customFormat="1" ht="18.95" customHeight="1" x14ac:dyDescent="0.15">
      <c r="A24" s="67"/>
      <c r="B24" s="79"/>
      <c r="C24" s="79"/>
      <c r="D24" s="79"/>
      <c r="E24" s="7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68"/>
    </row>
    <row r="25" spans="1:19" s="1" customFormat="1" ht="15" customHeight="1" x14ac:dyDescent="0.15">
      <c r="A25" s="67"/>
      <c r="S25" s="68"/>
    </row>
    <row r="26" spans="1:19" s="1" customFormat="1" ht="13.5" customHeight="1" thickBot="1" x14ac:dyDescent="0.2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3"/>
    </row>
    <row r="27" spans="1:19" ht="13.9" customHeight="1" x14ac:dyDescent="0.15"/>
    <row r="28" spans="1:19" ht="37.5" customHeight="1" x14ac:dyDescent="0.15">
      <c r="A28" s="96" t="s">
        <v>68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</row>
    <row r="29" spans="1:19" ht="20.45" customHeight="1" x14ac:dyDescent="0.1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97"/>
      <c r="S29" s="98"/>
    </row>
    <row r="30" spans="1:19" ht="39.950000000000003" customHeight="1" x14ac:dyDescent="0.15">
      <c r="A30" s="55"/>
      <c r="B30" s="55"/>
      <c r="C30" s="55"/>
      <c r="D30" s="61"/>
      <c r="E30" s="60"/>
      <c r="F30" s="99"/>
      <c r="G30" s="100"/>
      <c r="H30" s="100"/>
      <c r="I30" s="59"/>
      <c r="J30" s="101" t="s">
        <v>63</v>
      </c>
      <c r="K30" s="102"/>
      <c r="L30" s="103"/>
      <c r="M30" s="104"/>
      <c r="N30" s="62" t="s">
        <v>65</v>
      </c>
      <c r="O30" s="56"/>
      <c r="P30" s="63" t="s">
        <v>62</v>
      </c>
      <c r="Q30" s="58"/>
      <c r="R30" s="57" t="s">
        <v>61</v>
      </c>
      <c r="S30" s="56"/>
    </row>
    <row r="31" spans="1:19" ht="15" customHeight="1" x14ac:dyDescent="0.1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</row>
    <row r="32" spans="1:19" ht="20.45" customHeight="1" x14ac:dyDescent="0.15">
      <c r="A32" s="82" t="s">
        <v>60</v>
      </c>
      <c r="B32" s="83"/>
      <c r="C32" s="82" t="s">
        <v>69</v>
      </c>
      <c r="D32" s="82"/>
      <c r="E32" s="82"/>
      <c r="F32" s="82"/>
      <c r="G32" s="82"/>
      <c r="H32" s="82"/>
      <c r="I32" s="82"/>
      <c r="J32" s="82"/>
      <c r="K32" s="82"/>
      <c r="L32" s="54"/>
      <c r="M32" s="92" t="s">
        <v>59</v>
      </c>
      <c r="N32" s="92"/>
      <c r="O32" s="93"/>
      <c r="P32" s="94" t="s">
        <v>51</v>
      </c>
      <c r="Q32" s="92"/>
      <c r="R32" s="94" t="s">
        <v>50</v>
      </c>
      <c r="S32" s="95"/>
    </row>
    <row r="33" spans="1:19" ht="20.45" customHeight="1" x14ac:dyDescent="0.15">
      <c r="A33" s="107" t="s">
        <v>58</v>
      </c>
      <c r="B33" s="84"/>
      <c r="C33" s="112" t="s">
        <v>70</v>
      </c>
      <c r="D33" s="113"/>
      <c r="E33" s="113"/>
      <c r="F33" s="113"/>
      <c r="G33" s="113"/>
      <c r="H33" s="113"/>
      <c r="I33" s="113"/>
      <c r="J33" s="113"/>
      <c r="K33" s="114"/>
      <c r="L33" s="115" t="s">
        <v>57</v>
      </c>
      <c r="M33" s="118"/>
      <c r="N33" s="119"/>
      <c r="O33" s="120"/>
      <c r="P33" s="111"/>
      <c r="Q33" s="111"/>
      <c r="R33" s="105"/>
      <c r="S33" s="106"/>
    </row>
    <row r="34" spans="1:19" ht="20.45" customHeight="1" x14ac:dyDescent="0.15">
      <c r="A34" s="107" t="s">
        <v>56</v>
      </c>
      <c r="B34" s="84"/>
      <c r="C34" s="84"/>
      <c r="D34" s="86"/>
      <c r="E34" s="86"/>
      <c r="F34" s="86"/>
      <c r="G34" s="86"/>
      <c r="H34" s="86"/>
      <c r="I34" s="86"/>
      <c r="J34" s="86"/>
      <c r="K34" s="87"/>
      <c r="L34" s="116"/>
      <c r="M34" s="108"/>
      <c r="N34" s="109"/>
      <c r="O34" s="110"/>
      <c r="P34" s="111"/>
      <c r="Q34" s="111"/>
      <c r="R34" s="105"/>
      <c r="S34" s="106"/>
    </row>
    <row r="35" spans="1:19" ht="20.45" customHeight="1" x14ac:dyDescent="0.15">
      <c r="A35" s="107" t="s">
        <v>55</v>
      </c>
      <c r="B35" s="84"/>
      <c r="C35" s="84"/>
      <c r="D35" s="86"/>
      <c r="E35" s="86"/>
      <c r="F35" s="86"/>
      <c r="G35" s="86"/>
      <c r="H35" s="86"/>
      <c r="I35" s="86"/>
      <c r="J35" s="86"/>
      <c r="K35" s="87"/>
      <c r="L35" s="116"/>
      <c r="M35" s="118"/>
      <c r="N35" s="119"/>
      <c r="O35" s="120"/>
      <c r="P35" s="111"/>
      <c r="Q35" s="111"/>
      <c r="R35" s="105"/>
      <c r="S35" s="106"/>
    </row>
    <row r="36" spans="1:19" ht="20.45" customHeight="1" x14ac:dyDescent="0.15">
      <c r="A36" s="107" t="s">
        <v>54</v>
      </c>
      <c r="B36" s="84"/>
      <c r="C36" s="84" t="s">
        <v>71</v>
      </c>
      <c r="D36" s="86"/>
      <c r="E36" s="86"/>
      <c r="F36" s="86"/>
      <c r="G36" s="86"/>
      <c r="H36" s="86"/>
      <c r="I36" s="86"/>
      <c r="J36" s="86"/>
      <c r="K36" s="87"/>
      <c r="L36" s="116"/>
      <c r="M36" s="121"/>
      <c r="N36" s="86"/>
      <c r="O36" s="122"/>
      <c r="P36" s="124"/>
      <c r="Q36" s="125"/>
      <c r="R36" s="105"/>
      <c r="S36" s="106"/>
    </row>
    <row r="37" spans="1:19" ht="20.45" customHeight="1" x14ac:dyDescent="0.15">
      <c r="A37" s="84" t="s">
        <v>53</v>
      </c>
      <c r="B37" s="85"/>
      <c r="C37" s="84"/>
      <c r="D37" s="86"/>
      <c r="E37" s="86"/>
      <c r="F37" s="86"/>
      <c r="G37" s="86"/>
      <c r="H37" s="86"/>
      <c r="I37" s="86"/>
      <c r="J37" s="86"/>
      <c r="K37" s="87"/>
      <c r="L37" s="116"/>
      <c r="M37" s="121"/>
      <c r="N37" s="86"/>
      <c r="O37" s="122"/>
      <c r="P37" s="123"/>
      <c r="Q37" s="123"/>
      <c r="R37" s="105"/>
      <c r="S37" s="106"/>
    </row>
    <row r="38" spans="1:19" ht="20.45" customHeight="1" x14ac:dyDescent="0.15">
      <c r="A38" s="88"/>
      <c r="B38" s="89"/>
      <c r="C38" s="89"/>
      <c r="D38" s="90"/>
      <c r="E38" s="90"/>
      <c r="F38" s="90"/>
      <c r="G38" s="90"/>
      <c r="H38" s="90"/>
      <c r="I38" s="90"/>
      <c r="J38" s="90"/>
      <c r="K38" s="91"/>
      <c r="L38" s="117"/>
      <c r="M38" s="126"/>
      <c r="N38" s="127"/>
      <c r="O38" s="128"/>
      <c r="P38" s="129"/>
      <c r="Q38" s="129"/>
      <c r="R38" s="130"/>
      <c r="S38" s="131"/>
    </row>
    <row r="39" spans="1:19" ht="20.45" customHeight="1" x14ac:dyDescent="0.15">
      <c r="A39" s="137"/>
      <c r="B39" s="138"/>
      <c r="C39" s="141" t="s">
        <v>52</v>
      </c>
      <c r="D39" s="142"/>
      <c r="E39" s="142"/>
      <c r="F39" s="142"/>
      <c r="G39" s="142"/>
      <c r="H39" s="142"/>
      <c r="I39" s="142"/>
      <c r="J39" s="142"/>
      <c r="K39" s="143"/>
      <c r="L39" s="144"/>
      <c r="M39" s="145"/>
      <c r="N39" s="145"/>
      <c r="O39" s="145"/>
      <c r="P39" s="146"/>
      <c r="Q39" s="145"/>
      <c r="R39" s="145"/>
      <c r="S39" s="147"/>
    </row>
    <row r="40" spans="1:19" ht="20.45" customHeight="1" x14ac:dyDescent="0.15">
      <c r="A40" s="139"/>
      <c r="B40" s="140"/>
      <c r="C40" s="84" t="s">
        <v>51</v>
      </c>
      <c r="D40" s="86"/>
      <c r="E40" s="86"/>
      <c r="F40" s="122"/>
      <c r="G40" s="121" t="s">
        <v>50</v>
      </c>
      <c r="H40" s="86"/>
      <c r="I40" s="86"/>
      <c r="J40" s="86"/>
      <c r="K40" s="87"/>
      <c r="L40" s="132"/>
      <c r="M40" s="133"/>
      <c r="N40" s="133"/>
      <c r="O40" s="133"/>
      <c r="P40" s="105"/>
      <c r="Q40" s="133"/>
      <c r="R40" s="133"/>
      <c r="S40" s="134"/>
    </row>
    <row r="41" spans="1:19" ht="20.45" customHeight="1" x14ac:dyDescent="0.15">
      <c r="A41" s="84" t="s">
        <v>49</v>
      </c>
      <c r="B41" s="87"/>
      <c r="C41" s="52" t="s">
        <v>44</v>
      </c>
      <c r="D41" s="135"/>
      <c r="E41" s="136"/>
      <c r="F41" s="51" t="s">
        <v>45</v>
      </c>
      <c r="G41" s="50" t="s">
        <v>44</v>
      </c>
      <c r="H41" s="81"/>
      <c r="I41" s="81"/>
      <c r="J41" s="81"/>
      <c r="K41" s="51" t="s">
        <v>45</v>
      </c>
      <c r="L41" s="132"/>
      <c r="M41" s="133"/>
      <c r="N41" s="133"/>
      <c r="O41" s="133"/>
      <c r="P41" s="105"/>
      <c r="Q41" s="133"/>
      <c r="R41" s="133"/>
      <c r="S41" s="134"/>
    </row>
    <row r="42" spans="1:19" ht="20.45" customHeight="1" x14ac:dyDescent="0.15">
      <c r="A42" s="116" t="s">
        <v>48</v>
      </c>
      <c r="B42" s="53" t="s">
        <v>47</v>
      </c>
      <c r="C42" s="52" t="s">
        <v>44</v>
      </c>
      <c r="D42" s="135"/>
      <c r="E42" s="136"/>
      <c r="F42" s="51" t="s">
        <v>45</v>
      </c>
      <c r="G42" s="50" t="s">
        <v>44</v>
      </c>
      <c r="H42" s="81"/>
      <c r="I42" s="81"/>
      <c r="J42" s="81"/>
      <c r="K42" s="51" t="s">
        <v>45</v>
      </c>
      <c r="L42" s="132"/>
      <c r="M42" s="133"/>
      <c r="N42" s="133"/>
      <c r="O42" s="133"/>
      <c r="P42" s="105"/>
      <c r="Q42" s="133"/>
      <c r="R42" s="133"/>
      <c r="S42" s="134"/>
    </row>
    <row r="43" spans="1:19" ht="20.45" customHeight="1" x14ac:dyDescent="0.15">
      <c r="A43" s="116"/>
      <c r="B43" s="53" t="s">
        <v>46</v>
      </c>
      <c r="C43" s="52" t="s">
        <v>44</v>
      </c>
      <c r="D43" s="135"/>
      <c r="E43" s="136"/>
      <c r="F43" s="51" t="s">
        <v>45</v>
      </c>
      <c r="G43" s="50" t="s">
        <v>44</v>
      </c>
      <c r="H43" s="81"/>
      <c r="I43" s="81"/>
      <c r="J43" s="81"/>
      <c r="K43" s="51" t="s">
        <v>45</v>
      </c>
      <c r="L43" s="132"/>
      <c r="M43" s="133"/>
      <c r="N43" s="133"/>
      <c r="O43" s="133"/>
      <c r="P43" s="105"/>
      <c r="Q43" s="133"/>
      <c r="R43" s="133"/>
      <c r="S43" s="134"/>
    </row>
    <row r="44" spans="1:19" ht="20.45" customHeight="1" x14ac:dyDescent="0.15">
      <c r="A44" s="117"/>
      <c r="B44" s="49"/>
      <c r="C44" s="48"/>
      <c r="D44" s="90" t="s">
        <v>43</v>
      </c>
      <c r="E44" s="156"/>
      <c r="F44" s="157"/>
      <c r="G44" s="47"/>
      <c r="H44" s="158"/>
      <c r="I44" s="159"/>
      <c r="J44" s="159"/>
      <c r="K44" s="160"/>
      <c r="L44" s="161"/>
      <c r="M44" s="162"/>
      <c r="N44" s="162"/>
      <c r="O44" s="162"/>
      <c r="P44" s="130"/>
      <c r="Q44" s="162"/>
      <c r="R44" s="162"/>
      <c r="S44" s="163"/>
    </row>
    <row r="45" spans="1:19" ht="24" customHeight="1" x14ac:dyDescent="0.15">
      <c r="A45" s="83" t="s">
        <v>42</v>
      </c>
      <c r="B45" s="95"/>
      <c r="C45" s="148" t="s">
        <v>72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50"/>
    </row>
    <row r="46" spans="1:19" ht="24" customHeight="1" x14ac:dyDescent="0.15">
      <c r="A46" s="151" t="s">
        <v>41</v>
      </c>
      <c r="B46" s="152"/>
      <c r="C46" s="153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5"/>
    </row>
  </sheetData>
  <mergeCells count="78">
    <mergeCell ref="C45:S45"/>
    <mergeCell ref="A46:B46"/>
    <mergeCell ref="C46:S46"/>
    <mergeCell ref="A42:A44"/>
    <mergeCell ref="D42:E42"/>
    <mergeCell ref="L42:O42"/>
    <mergeCell ref="P42:S42"/>
    <mergeCell ref="D43:E43"/>
    <mergeCell ref="L43:O43"/>
    <mergeCell ref="P43:S43"/>
    <mergeCell ref="D44:F44"/>
    <mergeCell ref="H44:K44"/>
    <mergeCell ref="L44:O44"/>
    <mergeCell ref="P44:S44"/>
    <mergeCell ref="M38:O38"/>
    <mergeCell ref="P38:Q38"/>
    <mergeCell ref="R38:S38"/>
    <mergeCell ref="A45:B45"/>
    <mergeCell ref="G40:K40"/>
    <mergeCell ref="L40:O40"/>
    <mergeCell ref="P40:S40"/>
    <mergeCell ref="A41:B41"/>
    <mergeCell ref="D41:E41"/>
    <mergeCell ref="L41:O41"/>
    <mergeCell ref="P41:S41"/>
    <mergeCell ref="A39:B40"/>
    <mergeCell ref="C39:K39"/>
    <mergeCell ref="L39:O39"/>
    <mergeCell ref="P39:S39"/>
    <mergeCell ref="C40:F40"/>
    <mergeCell ref="M37:O37"/>
    <mergeCell ref="P37:Q37"/>
    <mergeCell ref="R37:S37"/>
    <mergeCell ref="A36:B36"/>
    <mergeCell ref="C36:K36"/>
    <mergeCell ref="M36:O36"/>
    <mergeCell ref="P36:Q36"/>
    <mergeCell ref="R36:S36"/>
    <mergeCell ref="R33:S33"/>
    <mergeCell ref="A34:B34"/>
    <mergeCell ref="C34:K34"/>
    <mergeCell ref="M34:O34"/>
    <mergeCell ref="P34:Q34"/>
    <mergeCell ref="A33:B33"/>
    <mergeCell ref="C33:K33"/>
    <mergeCell ref="L33:L38"/>
    <mergeCell ref="M33:O33"/>
    <mergeCell ref="P33:Q33"/>
    <mergeCell ref="R34:S34"/>
    <mergeCell ref="A35:B35"/>
    <mergeCell ref="C35:K35"/>
    <mergeCell ref="M35:O35"/>
    <mergeCell ref="P35:Q35"/>
    <mergeCell ref="R35:S35"/>
    <mergeCell ref="M32:O32"/>
    <mergeCell ref="P32:Q32"/>
    <mergeCell ref="R32:S32"/>
    <mergeCell ref="A28:S28"/>
    <mergeCell ref="R29:S29"/>
    <mergeCell ref="F30:H30"/>
    <mergeCell ref="J30:K30"/>
    <mergeCell ref="L30:M30"/>
    <mergeCell ref="B18:E20"/>
    <mergeCell ref="B22:E24"/>
    <mergeCell ref="H41:J41"/>
    <mergeCell ref="H42:J42"/>
    <mergeCell ref="H43:J43"/>
    <mergeCell ref="A32:B32"/>
    <mergeCell ref="C32:K32"/>
    <mergeCell ref="A37:B37"/>
    <mergeCell ref="C37:K37"/>
    <mergeCell ref="A38:B38"/>
    <mergeCell ref="C38:K38"/>
    <mergeCell ref="C3:Q5"/>
    <mergeCell ref="B10:E12"/>
    <mergeCell ref="F10:R12"/>
    <mergeCell ref="B14:E16"/>
    <mergeCell ref="F14:R16"/>
  </mergeCells>
  <phoneticPr fontId="3"/>
  <printOptions horizontalCentered="1" verticalCentered="1"/>
  <pageMargins left="0.78740157480314965" right="0.78740157480314965" top="0.98425196850393704" bottom="0.78740157480314965" header="0.51181102362204722" footer="0.51181102362204722"/>
  <pageSetup paperSize="9" scale="112" orientation="landscape" verticalDpi="1200" r:id="rId1"/>
  <headerFooter alignWithMargins="0"/>
  <rowBreaks count="1" manualBreakCount="1">
    <brk id="26" min="15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34562-6647-4276-8B98-CDFB8966336C}">
  <dimension ref="A1:AN76"/>
  <sheetViews>
    <sheetView view="pageBreakPreview" topLeftCell="C1" zoomScale="90" zoomScaleNormal="100" zoomScaleSheetLayoutView="90" workbookViewId="0">
      <selection activeCell="AF15" sqref="AF15"/>
    </sheetView>
  </sheetViews>
  <sheetFormatPr defaultColWidth="9" defaultRowHeight="13.5" x14ac:dyDescent="0.15"/>
  <cols>
    <col min="1" max="2" width="1.75" style="3" customWidth="1"/>
    <col min="3" max="28" width="3.75" style="3" customWidth="1"/>
    <col min="29" max="30" width="1.75" style="3" customWidth="1"/>
    <col min="31" max="38" width="8.625" style="3" customWidth="1"/>
    <col min="39" max="39" width="10.5" bestFit="1" customWidth="1"/>
    <col min="40" max="40" width="10.625" customWidth="1"/>
  </cols>
  <sheetData>
    <row r="1" spans="1:40" ht="8.1" customHeight="1" x14ac:dyDescent="0.1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40" ht="32.1" customHeight="1" x14ac:dyDescent="0.15">
      <c r="B2" s="5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</row>
    <row r="3" spans="1:40" ht="8.1" customHeight="1" x14ac:dyDescent="0.1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40" ht="12" customHeight="1" x14ac:dyDescent="0.15">
      <c r="A4" s="6"/>
      <c r="B4" s="6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</row>
    <row r="5" spans="1:40" ht="32.1" customHeight="1" x14ac:dyDescent="0.15">
      <c r="A5" s="6"/>
      <c r="B5" s="6"/>
      <c r="C5" s="171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3"/>
      <c r="AC5" s="6"/>
      <c r="AD5" s="6"/>
      <c r="AE5"/>
      <c r="AF5"/>
      <c r="AG5"/>
      <c r="AH5"/>
      <c r="AI5"/>
      <c r="AJ5"/>
      <c r="AK5"/>
      <c r="AL5"/>
    </row>
    <row r="6" spans="1:40" ht="33.950000000000003" customHeight="1" x14ac:dyDescent="0.15">
      <c r="A6" s="6"/>
      <c r="B6" s="6"/>
      <c r="C6" s="8"/>
      <c r="D6" s="6"/>
      <c r="E6" s="6"/>
      <c r="F6" s="174" t="s">
        <v>64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6"/>
      <c r="AA6" s="6"/>
      <c r="AB6" s="7"/>
      <c r="AC6" s="6"/>
      <c r="AD6" s="6"/>
      <c r="AE6"/>
      <c r="AF6"/>
      <c r="AG6"/>
      <c r="AH6"/>
      <c r="AI6"/>
      <c r="AJ6"/>
      <c r="AK6"/>
      <c r="AL6"/>
    </row>
    <row r="7" spans="1:40" ht="32.1" customHeight="1" x14ac:dyDescent="0.15">
      <c r="A7" s="6"/>
      <c r="B7" s="6"/>
      <c r="C7" s="8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7"/>
      <c r="AC7" s="6"/>
      <c r="AD7" s="6"/>
      <c r="AE7"/>
      <c r="AF7"/>
      <c r="AG7"/>
      <c r="AH7"/>
      <c r="AI7"/>
      <c r="AJ7"/>
      <c r="AK7"/>
      <c r="AL7"/>
    </row>
    <row r="8" spans="1:40" ht="33.950000000000003" customHeight="1" x14ac:dyDescent="0.15">
      <c r="A8" s="9"/>
      <c r="B8" s="9"/>
      <c r="C8" s="10"/>
      <c r="D8" s="165" t="s">
        <v>38</v>
      </c>
      <c r="E8" s="165"/>
      <c r="F8" s="165"/>
      <c r="G8" s="165"/>
      <c r="H8" s="175"/>
      <c r="I8" s="175"/>
      <c r="J8" s="167" t="s">
        <v>76</v>
      </c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1"/>
      <c r="AC8" s="9"/>
      <c r="AD8" s="9"/>
      <c r="AE8"/>
      <c r="AF8"/>
      <c r="AG8"/>
      <c r="AH8"/>
      <c r="AI8"/>
      <c r="AJ8"/>
      <c r="AK8"/>
      <c r="AL8"/>
    </row>
    <row r="9" spans="1:40" ht="15.95" customHeight="1" x14ac:dyDescent="0.15">
      <c r="A9" s="9"/>
      <c r="B9" s="9"/>
      <c r="C9" s="10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2"/>
      <c r="AC9" s="9"/>
      <c r="AD9" s="9"/>
      <c r="AE9"/>
      <c r="AF9"/>
      <c r="AG9"/>
      <c r="AH9"/>
      <c r="AI9"/>
      <c r="AJ9"/>
      <c r="AK9"/>
      <c r="AL9"/>
    </row>
    <row r="10" spans="1:40" ht="33.950000000000003" customHeight="1" x14ac:dyDescent="0.15">
      <c r="A10" s="9"/>
      <c r="B10" s="9"/>
      <c r="C10" s="10"/>
      <c r="D10" s="165" t="s">
        <v>0</v>
      </c>
      <c r="E10" s="165"/>
      <c r="F10" s="165"/>
      <c r="G10" s="165"/>
      <c r="H10" s="166"/>
      <c r="I10" s="166"/>
      <c r="J10" s="167" t="s">
        <v>71</v>
      </c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3"/>
      <c r="AC10" s="9"/>
      <c r="AD10" s="9"/>
      <c r="AE10"/>
      <c r="AF10"/>
      <c r="AG10"/>
      <c r="AH10"/>
      <c r="AI10"/>
      <c r="AJ10"/>
      <c r="AK10"/>
      <c r="AL10"/>
    </row>
    <row r="11" spans="1:40" ht="15.95" customHeight="1" x14ac:dyDescent="0.15">
      <c r="A11" s="9"/>
      <c r="B11" s="9"/>
      <c r="C11" s="10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2"/>
      <c r="AC11" s="9"/>
      <c r="AD11" s="9"/>
      <c r="AE11"/>
      <c r="AF11"/>
      <c r="AG11"/>
      <c r="AH11"/>
      <c r="AI11"/>
      <c r="AJ11"/>
      <c r="AK11"/>
      <c r="AL11"/>
    </row>
    <row r="12" spans="1:40" ht="33.950000000000003" customHeight="1" x14ac:dyDescent="0.15">
      <c r="A12" s="9"/>
      <c r="B12" s="9"/>
      <c r="C12" s="10"/>
      <c r="D12" s="165" t="s">
        <v>39</v>
      </c>
      <c r="E12" s="165"/>
      <c r="F12" s="165"/>
      <c r="G12" s="165"/>
      <c r="H12" s="166"/>
      <c r="I12" s="166"/>
      <c r="J12" s="168" t="s">
        <v>73</v>
      </c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4"/>
      <c r="AC12" s="9"/>
      <c r="AD12" s="9"/>
      <c r="AE12"/>
      <c r="AF12"/>
      <c r="AG12"/>
      <c r="AH12"/>
      <c r="AI12"/>
      <c r="AJ12"/>
      <c r="AK12"/>
      <c r="AL12"/>
    </row>
    <row r="13" spans="1:40" ht="15.95" customHeight="1" x14ac:dyDescent="0.15">
      <c r="A13" s="9"/>
      <c r="B13" s="9"/>
      <c r="C13" s="10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2"/>
      <c r="AC13" s="9"/>
      <c r="AD13" s="9"/>
      <c r="AE13"/>
      <c r="AF13"/>
      <c r="AG13"/>
      <c r="AH13"/>
      <c r="AI13"/>
      <c r="AJ13"/>
      <c r="AK13"/>
      <c r="AL13"/>
    </row>
    <row r="14" spans="1:40" ht="33.950000000000003" customHeight="1" x14ac:dyDescent="0.15">
      <c r="A14" s="9"/>
      <c r="B14" s="9"/>
      <c r="C14" s="10"/>
      <c r="D14" s="165"/>
      <c r="E14" s="165"/>
      <c r="F14" s="165"/>
      <c r="G14" s="165"/>
      <c r="H14" s="166"/>
      <c r="I14" s="166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5"/>
      <c r="AC14" s="9"/>
      <c r="AD14" s="9"/>
      <c r="AE14"/>
      <c r="AF14"/>
      <c r="AG14"/>
      <c r="AH14"/>
      <c r="AI14"/>
      <c r="AJ14"/>
      <c r="AK14"/>
      <c r="AL14"/>
    </row>
    <row r="15" spans="1:40" ht="32.1" customHeight="1" x14ac:dyDescent="0.15">
      <c r="A15" s="9"/>
      <c r="B15" s="9"/>
      <c r="C15" s="10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2"/>
      <c r="AC15" s="9"/>
      <c r="AD15" s="9"/>
      <c r="AE15"/>
      <c r="AF15"/>
      <c r="AG15"/>
      <c r="AH15"/>
      <c r="AI15"/>
      <c r="AJ15"/>
      <c r="AK15"/>
      <c r="AL15"/>
    </row>
    <row r="16" spans="1:40" ht="27.75" customHeight="1" x14ac:dyDescent="0.2">
      <c r="A16" s="17"/>
      <c r="B16" s="17"/>
      <c r="C16" s="18"/>
      <c r="D16" s="178" t="s">
        <v>1</v>
      </c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9"/>
      <c r="AC16" s="17"/>
      <c r="AD16" s="17"/>
      <c r="AE16"/>
      <c r="AF16"/>
      <c r="AG16"/>
      <c r="AH16"/>
      <c r="AI16"/>
      <c r="AJ16"/>
      <c r="AK16"/>
      <c r="AL16"/>
    </row>
    <row r="17" spans="1:38" ht="24" customHeight="1" x14ac:dyDescent="0.2">
      <c r="A17" s="17"/>
      <c r="B17" s="17"/>
      <c r="C17" s="19"/>
      <c r="E17" s="20" t="s">
        <v>77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1"/>
      <c r="AC17" s="17"/>
      <c r="AD17" s="17"/>
      <c r="AE17"/>
      <c r="AF17"/>
      <c r="AG17"/>
      <c r="AH17"/>
      <c r="AI17"/>
      <c r="AJ17"/>
      <c r="AK17"/>
      <c r="AL17"/>
    </row>
    <row r="18" spans="1:38" ht="24" customHeight="1" x14ac:dyDescent="0.2">
      <c r="A18" s="17"/>
      <c r="B18" s="17"/>
      <c r="C18" s="19"/>
      <c r="E18" s="22" t="s">
        <v>74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3"/>
      <c r="AC18" s="17"/>
      <c r="AD18" s="17"/>
      <c r="AE18"/>
      <c r="AF18"/>
      <c r="AG18"/>
      <c r="AH18"/>
      <c r="AI18"/>
      <c r="AJ18"/>
      <c r="AK18"/>
      <c r="AL18"/>
    </row>
    <row r="19" spans="1:38" ht="24" customHeight="1" x14ac:dyDescent="0.2">
      <c r="A19" s="17"/>
      <c r="B19" s="17"/>
      <c r="C19" s="19"/>
      <c r="E19" s="22" t="s">
        <v>75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3"/>
      <c r="AC19" s="17"/>
      <c r="AD19" s="17"/>
      <c r="AE19"/>
      <c r="AF19"/>
      <c r="AG19"/>
      <c r="AH19"/>
      <c r="AI19"/>
      <c r="AJ19"/>
      <c r="AK19"/>
      <c r="AL19"/>
    </row>
    <row r="20" spans="1:38" ht="24" customHeight="1" x14ac:dyDescent="0.2">
      <c r="A20" s="17"/>
      <c r="B20" s="17"/>
      <c r="C20" s="19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  <c r="AC20" s="17"/>
      <c r="AD20" s="17"/>
      <c r="AE20"/>
      <c r="AF20"/>
      <c r="AG20"/>
      <c r="AH20"/>
      <c r="AI20"/>
      <c r="AJ20"/>
      <c r="AK20"/>
      <c r="AL20"/>
    </row>
    <row r="21" spans="1:38" ht="24" customHeight="1" x14ac:dyDescent="0.2">
      <c r="A21" s="17"/>
      <c r="B21" s="17"/>
      <c r="C21" s="1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  <c r="AC21" s="17"/>
      <c r="AD21" s="17"/>
      <c r="AE21"/>
      <c r="AF21"/>
      <c r="AG21"/>
      <c r="AH21"/>
      <c r="AI21"/>
      <c r="AJ21"/>
      <c r="AK21"/>
      <c r="AL21"/>
    </row>
    <row r="22" spans="1:38" ht="33.950000000000003" customHeight="1" x14ac:dyDescent="0.15">
      <c r="A22" s="24"/>
      <c r="B22" s="24"/>
      <c r="C22" s="25"/>
      <c r="D22" s="26" t="s">
        <v>2</v>
      </c>
      <c r="E22" s="180" t="s">
        <v>3</v>
      </c>
      <c r="F22" s="180"/>
      <c r="G22" s="180"/>
      <c r="H22" s="180"/>
      <c r="I22" s="180"/>
      <c r="J22" s="180"/>
      <c r="K22" s="180"/>
      <c r="L22" s="180"/>
      <c r="M22" s="180"/>
      <c r="N22" s="180"/>
      <c r="O22" s="181" t="s">
        <v>4</v>
      </c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21"/>
      <c r="AC22" s="24"/>
      <c r="AD22" s="24"/>
      <c r="AE22"/>
      <c r="AF22"/>
      <c r="AG22"/>
      <c r="AH22"/>
      <c r="AI22"/>
      <c r="AJ22"/>
      <c r="AK22"/>
      <c r="AL22"/>
    </row>
    <row r="23" spans="1:38" ht="26.1" customHeight="1" x14ac:dyDescent="0.15">
      <c r="A23" s="24"/>
      <c r="B23" s="24"/>
      <c r="C23" s="25"/>
      <c r="D23" s="27"/>
      <c r="E23" s="28" t="s">
        <v>5</v>
      </c>
      <c r="F23" s="176" t="s">
        <v>6</v>
      </c>
      <c r="G23" s="176"/>
      <c r="H23" s="176"/>
      <c r="I23" s="176"/>
      <c r="J23" s="176"/>
      <c r="K23" s="176"/>
      <c r="L23" s="176"/>
      <c r="M23" s="176"/>
      <c r="N23" s="176"/>
      <c r="O23" s="28" t="s">
        <v>5</v>
      </c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23"/>
      <c r="AC23" s="24"/>
      <c r="AD23" s="24"/>
      <c r="AE23"/>
      <c r="AF23"/>
      <c r="AG23"/>
      <c r="AH23"/>
      <c r="AI23"/>
      <c r="AJ23"/>
      <c r="AK23"/>
      <c r="AL23"/>
    </row>
    <row r="24" spans="1:38" ht="26.1" customHeight="1" x14ac:dyDescent="0.15">
      <c r="A24" s="24"/>
      <c r="B24" s="24"/>
      <c r="C24" s="25"/>
      <c r="D24" s="27"/>
      <c r="E24" s="28" t="s">
        <v>5</v>
      </c>
      <c r="F24" s="176" t="s">
        <v>7</v>
      </c>
      <c r="G24" s="176"/>
      <c r="H24" s="176"/>
      <c r="I24" s="176"/>
      <c r="J24" s="176"/>
      <c r="K24" s="176"/>
      <c r="L24" s="176"/>
      <c r="M24" s="176"/>
      <c r="N24" s="176"/>
      <c r="O24" s="28" t="s">
        <v>5</v>
      </c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23"/>
      <c r="AC24" s="24"/>
      <c r="AD24" s="24"/>
      <c r="AE24"/>
      <c r="AF24"/>
      <c r="AG24"/>
      <c r="AH24"/>
      <c r="AI24"/>
      <c r="AJ24"/>
      <c r="AK24"/>
      <c r="AL24"/>
    </row>
    <row r="25" spans="1:38" ht="26.1" customHeight="1" x14ac:dyDescent="0.15">
      <c r="A25" s="24"/>
      <c r="B25" s="24"/>
      <c r="C25" s="25"/>
      <c r="D25" s="27"/>
      <c r="E25" s="28" t="s">
        <v>8</v>
      </c>
      <c r="F25" s="176" t="s">
        <v>9</v>
      </c>
      <c r="G25" s="176"/>
      <c r="H25" s="176"/>
      <c r="I25" s="176"/>
      <c r="J25" s="176"/>
      <c r="K25" s="176"/>
      <c r="L25" s="176"/>
      <c r="M25" s="176"/>
      <c r="N25" s="176"/>
      <c r="O25" s="28" t="s">
        <v>5</v>
      </c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23"/>
      <c r="AC25" s="24"/>
      <c r="AD25" s="24"/>
      <c r="AE25"/>
      <c r="AF25"/>
      <c r="AG25"/>
      <c r="AH25"/>
      <c r="AI25"/>
      <c r="AJ25"/>
      <c r="AK25"/>
      <c r="AL25"/>
    </row>
    <row r="26" spans="1:38" ht="26.1" customHeight="1" x14ac:dyDescent="0.15">
      <c r="A26" s="24"/>
      <c r="B26" s="24"/>
      <c r="C26" s="25"/>
      <c r="D26" s="27"/>
      <c r="E26" s="28" t="s">
        <v>5</v>
      </c>
      <c r="F26" s="176" t="s">
        <v>10</v>
      </c>
      <c r="G26" s="176"/>
      <c r="H26" s="176"/>
      <c r="I26" s="176"/>
      <c r="J26" s="176"/>
      <c r="K26" s="176"/>
      <c r="L26" s="176"/>
      <c r="M26" s="176"/>
      <c r="N26" s="176"/>
      <c r="O26" s="28" t="s">
        <v>5</v>
      </c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23"/>
      <c r="AC26" s="24"/>
      <c r="AD26" s="24"/>
      <c r="AE26"/>
      <c r="AF26"/>
      <c r="AG26"/>
      <c r="AH26"/>
      <c r="AI26"/>
      <c r="AJ26"/>
      <c r="AK26"/>
      <c r="AL26"/>
    </row>
    <row r="27" spans="1:38" ht="33.950000000000003" customHeight="1" x14ac:dyDescent="0.15">
      <c r="A27" s="24"/>
      <c r="B27" s="24"/>
      <c r="C27" s="25"/>
      <c r="D27" s="26" t="s">
        <v>2</v>
      </c>
      <c r="E27" s="182" t="s">
        <v>11</v>
      </c>
      <c r="F27" s="182"/>
      <c r="G27" s="182"/>
      <c r="H27" s="182"/>
      <c r="I27" s="182"/>
      <c r="J27" s="182"/>
      <c r="K27" s="182"/>
      <c r="L27" s="182"/>
      <c r="M27" s="182"/>
      <c r="N27" s="182"/>
      <c r="O27" s="183" t="s">
        <v>4</v>
      </c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21"/>
      <c r="AC27" s="24"/>
      <c r="AD27" s="24"/>
      <c r="AE27"/>
      <c r="AF27"/>
      <c r="AG27"/>
      <c r="AH27"/>
      <c r="AI27"/>
      <c r="AJ27"/>
      <c r="AK27"/>
      <c r="AL27"/>
    </row>
    <row r="28" spans="1:38" ht="26.1" customHeight="1" x14ac:dyDescent="0.15">
      <c r="A28" s="24"/>
      <c r="B28" s="24"/>
      <c r="C28" s="25"/>
      <c r="D28" s="27"/>
      <c r="E28" s="28" t="s">
        <v>8</v>
      </c>
      <c r="F28" s="176" t="s">
        <v>12</v>
      </c>
      <c r="G28" s="176"/>
      <c r="H28" s="176"/>
      <c r="I28" s="176"/>
      <c r="J28" s="176"/>
      <c r="K28" s="176"/>
      <c r="L28" s="176"/>
      <c r="M28" s="176"/>
      <c r="N28" s="176"/>
      <c r="O28" s="28" t="s">
        <v>5</v>
      </c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23"/>
      <c r="AC28" s="24"/>
      <c r="AD28" s="24"/>
      <c r="AE28"/>
      <c r="AF28"/>
      <c r="AG28"/>
      <c r="AH28"/>
      <c r="AI28"/>
      <c r="AJ28"/>
      <c r="AK28"/>
      <c r="AL28"/>
    </row>
    <row r="29" spans="1:38" ht="26.1" customHeight="1" x14ac:dyDescent="0.15">
      <c r="A29" s="24"/>
      <c r="B29" s="24"/>
      <c r="C29" s="25"/>
      <c r="D29" s="27"/>
      <c r="E29" s="28" t="s">
        <v>5</v>
      </c>
      <c r="F29" s="176"/>
      <c r="G29" s="176"/>
      <c r="H29" s="176"/>
      <c r="I29" s="176"/>
      <c r="J29" s="176"/>
      <c r="K29" s="176"/>
      <c r="L29" s="176"/>
      <c r="M29" s="176"/>
      <c r="N29" s="176"/>
      <c r="O29" s="28" t="s">
        <v>5</v>
      </c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23"/>
      <c r="AC29" s="24"/>
      <c r="AD29" s="24"/>
      <c r="AE29"/>
      <c r="AF29"/>
      <c r="AG29"/>
      <c r="AH29"/>
      <c r="AI29"/>
      <c r="AJ29"/>
      <c r="AK29"/>
      <c r="AL29"/>
    </row>
    <row r="30" spans="1:38" ht="26.1" customHeight="1" x14ac:dyDescent="0.15">
      <c r="A30" s="24"/>
      <c r="B30" s="24"/>
      <c r="C30" s="25"/>
      <c r="D30" s="27"/>
      <c r="E30" s="28" t="s">
        <v>5</v>
      </c>
      <c r="F30" s="176"/>
      <c r="G30" s="176"/>
      <c r="H30" s="176"/>
      <c r="I30" s="176"/>
      <c r="J30" s="176"/>
      <c r="K30" s="176"/>
      <c r="L30" s="176"/>
      <c r="M30" s="176"/>
      <c r="N30" s="176"/>
      <c r="O30" s="28" t="s">
        <v>5</v>
      </c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23"/>
      <c r="AC30" s="24"/>
      <c r="AD30" s="24"/>
      <c r="AE30"/>
      <c r="AF30"/>
      <c r="AG30"/>
      <c r="AH30"/>
      <c r="AI30"/>
      <c r="AJ30"/>
      <c r="AK30"/>
      <c r="AL30"/>
    </row>
    <row r="31" spans="1:38" ht="26.1" customHeight="1" x14ac:dyDescent="0.15">
      <c r="A31" s="24"/>
      <c r="B31" s="24"/>
      <c r="C31" s="25"/>
      <c r="D31" s="27"/>
      <c r="E31" s="28" t="s">
        <v>5</v>
      </c>
      <c r="F31" s="176"/>
      <c r="G31" s="176"/>
      <c r="H31" s="176"/>
      <c r="I31" s="176"/>
      <c r="J31" s="176"/>
      <c r="K31" s="176"/>
      <c r="L31" s="176"/>
      <c r="M31" s="176"/>
      <c r="N31" s="176"/>
      <c r="O31" s="28" t="s">
        <v>5</v>
      </c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23"/>
      <c r="AC31" s="24"/>
      <c r="AD31" s="24"/>
      <c r="AE31"/>
      <c r="AF31"/>
      <c r="AG31"/>
      <c r="AH31"/>
      <c r="AI31"/>
      <c r="AJ31"/>
      <c r="AK31"/>
      <c r="AL31"/>
    </row>
    <row r="32" spans="1:38" ht="18" customHeight="1" x14ac:dyDescent="0.2">
      <c r="A32" s="17"/>
      <c r="B32" s="1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1"/>
      <c r="AC32" s="17"/>
      <c r="AD32" s="17"/>
      <c r="AE32"/>
      <c r="AF32"/>
      <c r="AG32"/>
      <c r="AH32"/>
      <c r="AI32"/>
      <c r="AJ32"/>
      <c r="AK32"/>
      <c r="AL32"/>
    </row>
    <row r="33" spans="1:38" ht="26.1" customHeight="1" x14ac:dyDescent="0.15">
      <c r="A33" s="32"/>
      <c r="B33" s="32"/>
      <c r="C33" s="184"/>
      <c r="D33" s="185"/>
      <c r="E33" s="186"/>
      <c r="F33" s="184"/>
      <c r="G33" s="185"/>
      <c r="H33" s="185"/>
      <c r="I33" s="186"/>
      <c r="J33" s="184"/>
      <c r="K33" s="185"/>
      <c r="L33" s="185"/>
      <c r="M33" s="186"/>
      <c r="N33" s="184"/>
      <c r="O33" s="185"/>
      <c r="P33" s="185"/>
      <c r="Q33" s="186"/>
      <c r="R33" s="184"/>
      <c r="S33" s="185"/>
      <c r="T33" s="185"/>
      <c r="U33" s="186"/>
      <c r="V33" s="184"/>
      <c r="W33" s="185"/>
      <c r="X33" s="185"/>
      <c r="Y33" s="186"/>
      <c r="Z33" s="184"/>
      <c r="AA33" s="185"/>
      <c r="AB33" s="186"/>
      <c r="AC33" s="32"/>
      <c r="AD33" s="32"/>
      <c r="AE33"/>
      <c r="AF33"/>
      <c r="AG33"/>
      <c r="AH33"/>
      <c r="AI33"/>
      <c r="AJ33"/>
      <c r="AK33"/>
      <c r="AL33"/>
    </row>
    <row r="34" spans="1:38" ht="63.95" customHeight="1" x14ac:dyDescent="0.2">
      <c r="A34" s="17"/>
      <c r="B34" s="17"/>
      <c r="C34" s="187"/>
      <c r="D34" s="188"/>
      <c r="E34" s="189"/>
      <c r="F34" s="187"/>
      <c r="G34" s="188"/>
      <c r="H34" s="188"/>
      <c r="I34" s="189"/>
      <c r="J34" s="187"/>
      <c r="K34" s="188"/>
      <c r="L34" s="188"/>
      <c r="M34" s="189"/>
      <c r="N34" s="187"/>
      <c r="O34" s="188"/>
      <c r="P34" s="188"/>
      <c r="Q34" s="189"/>
      <c r="R34" s="187"/>
      <c r="S34" s="188"/>
      <c r="T34" s="188"/>
      <c r="U34" s="189"/>
      <c r="V34" s="187"/>
      <c r="W34" s="188"/>
      <c r="X34" s="188"/>
      <c r="Y34" s="189"/>
      <c r="Z34" s="187"/>
      <c r="AA34" s="188"/>
      <c r="AB34" s="189"/>
      <c r="AC34" s="17"/>
      <c r="AD34" s="17"/>
      <c r="AE34"/>
      <c r="AF34"/>
      <c r="AG34"/>
      <c r="AH34"/>
      <c r="AI34"/>
      <c r="AJ34"/>
      <c r="AK34"/>
      <c r="AL34"/>
    </row>
    <row r="35" spans="1:38" ht="14.1" customHeight="1" x14ac:dyDescent="0.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/>
      <c r="AF35"/>
      <c r="AG35"/>
      <c r="AH35"/>
      <c r="AI35"/>
      <c r="AJ35"/>
      <c r="AK35"/>
      <c r="AL35"/>
    </row>
    <row r="36" spans="1:38" ht="14.1" customHeight="1" x14ac:dyDescent="0.15">
      <c r="A36" s="6"/>
      <c r="B36" s="6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/>
      <c r="AF36"/>
      <c r="AG36"/>
      <c r="AH36"/>
      <c r="AI36"/>
      <c r="AJ36"/>
      <c r="AK36"/>
      <c r="AL36"/>
    </row>
    <row r="37" spans="1:38" ht="33.950000000000003" customHeight="1" x14ac:dyDescent="0.15">
      <c r="A37" s="6"/>
      <c r="B37" s="6"/>
      <c r="C37" s="190"/>
      <c r="D37" s="190"/>
      <c r="E37" s="191" t="s">
        <v>37</v>
      </c>
      <c r="F37" s="191"/>
      <c r="G37" s="191"/>
      <c r="H37" s="191"/>
      <c r="I37" s="191"/>
      <c r="J37" s="191"/>
      <c r="K37" s="191"/>
      <c r="L37" s="192" t="s">
        <v>13</v>
      </c>
      <c r="M37" s="192"/>
      <c r="N37" s="192"/>
      <c r="O37" s="192"/>
      <c r="P37" s="192"/>
      <c r="Q37" s="192"/>
      <c r="R37" s="192"/>
      <c r="S37" s="192"/>
      <c r="T37" s="192"/>
      <c r="U37" s="34" t="s">
        <v>14</v>
      </c>
      <c r="V37" s="35">
        <v>1</v>
      </c>
      <c r="W37" s="35" t="s">
        <v>15</v>
      </c>
      <c r="X37" s="35">
        <v>1</v>
      </c>
      <c r="Y37" s="36" t="s">
        <v>16</v>
      </c>
      <c r="Z37" s="35">
        <v>1</v>
      </c>
      <c r="AA37" s="35" t="s">
        <v>15</v>
      </c>
      <c r="AB37" s="36" t="s">
        <v>16</v>
      </c>
      <c r="AC37" s="33"/>
      <c r="AD37" s="6"/>
      <c r="AE37"/>
      <c r="AF37"/>
      <c r="AG37"/>
      <c r="AH37"/>
      <c r="AI37"/>
      <c r="AJ37"/>
      <c r="AK37"/>
      <c r="AL37"/>
    </row>
    <row r="38" spans="1:38" ht="33.950000000000003" customHeight="1" x14ac:dyDescent="0.15">
      <c r="A38" s="37"/>
      <c r="B38" s="37"/>
      <c r="C38" s="193" t="s">
        <v>17</v>
      </c>
      <c r="D38" s="194"/>
      <c r="E38" s="195" t="s">
        <v>18</v>
      </c>
      <c r="F38" s="196"/>
      <c r="G38" s="196"/>
      <c r="H38" s="197"/>
      <c r="I38" s="195" t="s">
        <v>19</v>
      </c>
      <c r="J38" s="196"/>
      <c r="K38" s="196"/>
      <c r="L38" s="196"/>
      <c r="M38" s="197"/>
      <c r="N38" s="194" t="s">
        <v>20</v>
      </c>
      <c r="O38" s="194"/>
      <c r="P38" s="194"/>
      <c r="Q38" s="195" t="s">
        <v>21</v>
      </c>
      <c r="R38" s="197"/>
      <c r="S38" s="195" t="s">
        <v>22</v>
      </c>
      <c r="T38" s="196"/>
      <c r="U38" s="197"/>
      <c r="V38" s="195" t="s">
        <v>23</v>
      </c>
      <c r="W38" s="196"/>
      <c r="X38" s="196"/>
      <c r="Y38" s="196"/>
      <c r="Z38" s="195" t="s">
        <v>40</v>
      </c>
      <c r="AA38" s="196"/>
      <c r="AB38" s="210"/>
      <c r="AC38" s="37"/>
      <c r="AD38" s="37"/>
      <c r="AE38"/>
      <c r="AF38"/>
      <c r="AG38"/>
      <c r="AH38"/>
      <c r="AI38"/>
      <c r="AJ38"/>
      <c r="AK38"/>
      <c r="AL38"/>
    </row>
    <row r="39" spans="1:38" ht="30" customHeight="1" x14ac:dyDescent="0.15">
      <c r="A39" s="26"/>
      <c r="B39" s="26"/>
      <c r="C39" s="211" t="s">
        <v>86</v>
      </c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9"/>
      <c r="AC39" s="40"/>
      <c r="AD39" s="26"/>
      <c r="AE39"/>
      <c r="AF39"/>
      <c r="AG39"/>
      <c r="AH39"/>
      <c r="AI39"/>
      <c r="AJ39"/>
      <c r="AK39"/>
      <c r="AL39"/>
    </row>
    <row r="40" spans="1:38" ht="30" customHeight="1" x14ac:dyDescent="0.15">
      <c r="A40" s="41"/>
      <c r="B40" s="41"/>
      <c r="C40" s="213" t="s">
        <v>24</v>
      </c>
      <c r="D40" s="214"/>
      <c r="E40" s="215" t="s">
        <v>78</v>
      </c>
      <c r="F40" s="216"/>
      <c r="G40" s="216"/>
      <c r="H40" s="216"/>
      <c r="I40" s="216"/>
      <c r="J40" s="216"/>
      <c r="K40" s="216"/>
      <c r="L40" s="216"/>
      <c r="M40" s="217"/>
      <c r="N40" s="218" t="s">
        <v>25</v>
      </c>
      <c r="O40" s="219"/>
      <c r="P40" s="219"/>
      <c r="Q40" s="219"/>
      <c r="R40" s="219"/>
      <c r="S40" s="219"/>
      <c r="T40" s="219"/>
      <c r="U40" s="220"/>
      <c r="V40" s="221"/>
      <c r="W40" s="222"/>
      <c r="X40" s="222"/>
      <c r="Y40" s="223"/>
      <c r="Z40" s="224"/>
      <c r="AA40" s="224"/>
      <c r="AB40" s="225"/>
      <c r="AC40" s="42"/>
      <c r="AD40" s="41"/>
      <c r="AE40"/>
      <c r="AF40"/>
      <c r="AG40"/>
      <c r="AH40"/>
      <c r="AI40"/>
      <c r="AJ40"/>
      <c r="AK40"/>
      <c r="AL40"/>
    </row>
    <row r="41" spans="1:38" ht="30" customHeight="1" x14ac:dyDescent="0.15">
      <c r="A41" s="43"/>
      <c r="B41" s="43"/>
      <c r="C41" s="198"/>
      <c r="D41" s="199"/>
      <c r="E41" s="200" t="s">
        <v>26</v>
      </c>
      <c r="F41" s="201"/>
      <c r="G41" s="201"/>
      <c r="H41" s="202"/>
      <c r="I41" s="200" t="s">
        <v>79</v>
      </c>
      <c r="J41" s="201"/>
      <c r="K41" s="201"/>
      <c r="L41" s="201"/>
      <c r="M41" s="202"/>
      <c r="N41" s="203"/>
      <c r="O41" s="204"/>
      <c r="P41" s="205"/>
      <c r="Q41" s="206" t="s">
        <v>27</v>
      </c>
      <c r="R41" s="207"/>
      <c r="S41" s="203"/>
      <c r="T41" s="204"/>
      <c r="U41" s="205"/>
      <c r="V41" s="203"/>
      <c r="W41" s="204"/>
      <c r="X41" s="204"/>
      <c r="Y41" s="205"/>
      <c r="Z41" s="208"/>
      <c r="AA41" s="208"/>
      <c r="AB41" s="209"/>
      <c r="AC41" s="42"/>
      <c r="AD41" s="43"/>
      <c r="AE41"/>
      <c r="AF41"/>
      <c r="AG41"/>
      <c r="AH41"/>
      <c r="AI41"/>
      <c r="AJ41"/>
      <c r="AK41"/>
      <c r="AL41"/>
    </row>
    <row r="42" spans="1:38" ht="30" customHeight="1" x14ac:dyDescent="0.15">
      <c r="A42" s="43"/>
      <c r="B42" s="43"/>
      <c r="C42" s="198"/>
      <c r="D42" s="199"/>
      <c r="E42" s="200" t="s">
        <v>80</v>
      </c>
      <c r="F42" s="201"/>
      <c r="G42" s="201"/>
      <c r="H42" s="202"/>
      <c r="I42" s="200" t="s">
        <v>81</v>
      </c>
      <c r="J42" s="201"/>
      <c r="K42" s="201"/>
      <c r="L42" s="201"/>
      <c r="M42" s="202"/>
      <c r="N42" s="203"/>
      <c r="O42" s="204"/>
      <c r="P42" s="205"/>
      <c r="Q42" s="206" t="s">
        <v>66</v>
      </c>
      <c r="R42" s="207"/>
      <c r="S42" s="203"/>
      <c r="T42" s="204"/>
      <c r="U42" s="205"/>
      <c r="V42" s="203"/>
      <c r="W42" s="204"/>
      <c r="X42" s="204"/>
      <c r="Y42" s="205"/>
      <c r="Z42" s="208"/>
      <c r="AA42" s="208"/>
      <c r="AB42" s="209"/>
      <c r="AC42" s="42"/>
      <c r="AD42" s="43"/>
      <c r="AE42"/>
      <c r="AF42"/>
      <c r="AG42"/>
      <c r="AH42"/>
      <c r="AI42"/>
      <c r="AJ42"/>
      <c r="AK42"/>
      <c r="AL42"/>
    </row>
    <row r="43" spans="1:38" ht="30" customHeight="1" x14ac:dyDescent="0.15">
      <c r="A43" s="43"/>
      <c r="B43" s="43"/>
      <c r="C43" s="198"/>
      <c r="D43" s="199"/>
      <c r="E43" s="200"/>
      <c r="F43" s="201"/>
      <c r="G43" s="201"/>
      <c r="H43" s="202"/>
      <c r="I43" s="200"/>
      <c r="J43" s="201"/>
      <c r="K43" s="201"/>
      <c r="L43" s="201"/>
      <c r="M43" s="202"/>
      <c r="N43" s="226"/>
      <c r="O43" s="227"/>
      <c r="P43" s="228"/>
      <c r="Q43" s="206"/>
      <c r="R43" s="207"/>
      <c r="S43" s="203"/>
      <c r="T43" s="204"/>
      <c r="U43" s="205"/>
      <c r="V43" s="203"/>
      <c r="W43" s="204"/>
      <c r="X43" s="204"/>
      <c r="Y43" s="205"/>
      <c r="Z43" s="229"/>
      <c r="AA43" s="229"/>
      <c r="AB43" s="230"/>
      <c r="AC43" s="42"/>
      <c r="AD43" s="74"/>
      <c r="AE43"/>
      <c r="AF43"/>
      <c r="AG43"/>
      <c r="AH43"/>
      <c r="AI43"/>
      <c r="AJ43"/>
      <c r="AK43"/>
      <c r="AL43"/>
    </row>
    <row r="44" spans="1:38" ht="30" customHeight="1" x14ac:dyDescent="0.15">
      <c r="A44" s="43"/>
      <c r="B44" s="43"/>
      <c r="C44" s="198"/>
      <c r="D44" s="199"/>
      <c r="E44" s="200"/>
      <c r="F44" s="201"/>
      <c r="G44" s="201"/>
      <c r="H44" s="202"/>
      <c r="I44" s="200"/>
      <c r="J44" s="201"/>
      <c r="K44" s="201"/>
      <c r="L44" s="201"/>
      <c r="M44" s="202"/>
      <c r="N44" s="226"/>
      <c r="O44" s="227"/>
      <c r="P44" s="228"/>
      <c r="Q44" s="206"/>
      <c r="R44" s="207"/>
      <c r="S44" s="203"/>
      <c r="T44" s="204"/>
      <c r="U44" s="205"/>
      <c r="V44" s="203"/>
      <c r="W44" s="204"/>
      <c r="X44" s="204"/>
      <c r="Y44" s="205"/>
      <c r="Z44" s="229"/>
      <c r="AA44" s="229"/>
      <c r="AB44" s="230"/>
      <c r="AC44" s="42"/>
      <c r="AD44" s="43"/>
      <c r="AE44"/>
      <c r="AF44"/>
      <c r="AG44"/>
      <c r="AH44"/>
      <c r="AI44"/>
      <c r="AJ44"/>
      <c r="AK44"/>
      <c r="AL44"/>
    </row>
    <row r="45" spans="1:38" ht="30" customHeight="1" x14ac:dyDescent="0.15">
      <c r="A45" s="43"/>
      <c r="B45" s="43"/>
      <c r="C45" s="231"/>
      <c r="D45" s="232"/>
      <c r="E45" s="200" t="s">
        <v>28</v>
      </c>
      <c r="F45" s="201"/>
      <c r="G45" s="201"/>
      <c r="H45" s="202"/>
      <c r="I45" s="200" t="s">
        <v>82</v>
      </c>
      <c r="J45" s="201"/>
      <c r="K45" s="201"/>
      <c r="L45" s="201"/>
      <c r="M45" s="202"/>
      <c r="N45" s="233"/>
      <c r="O45" s="234"/>
      <c r="P45" s="232"/>
      <c r="Q45" s="206" t="s">
        <v>83</v>
      </c>
      <c r="R45" s="207"/>
      <c r="S45" s="203"/>
      <c r="T45" s="204"/>
      <c r="U45" s="205"/>
      <c r="V45" s="203"/>
      <c r="W45" s="204"/>
      <c r="X45" s="204"/>
      <c r="Y45" s="205"/>
      <c r="Z45" s="208"/>
      <c r="AA45" s="208"/>
      <c r="AB45" s="209"/>
      <c r="AC45" s="42"/>
      <c r="AD45" s="43"/>
      <c r="AE45"/>
      <c r="AF45"/>
      <c r="AG45"/>
      <c r="AH45"/>
      <c r="AI45"/>
      <c r="AJ45"/>
      <c r="AK45"/>
      <c r="AL45"/>
    </row>
    <row r="46" spans="1:38" ht="30" customHeight="1" x14ac:dyDescent="0.15">
      <c r="A46" s="43"/>
      <c r="B46" s="43"/>
      <c r="C46" s="198"/>
      <c r="D46" s="199"/>
      <c r="E46" s="200" t="s">
        <v>29</v>
      </c>
      <c r="F46" s="201"/>
      <c r="G46" s="201"/>
      <c r="H46" s="202"/>
      <c r="I46" s="200"/>
      <c r="J46" s="201"/>
      <c r="K46" s="201"/>
      <c r="L46" s="201"/>
      <c r="M46" s="202"/>
      <c r="N46" s="203"/>
      <c r="O46" s="204"/>
      <c r="P46" s="205"/>
      <c r="Q46" s="206" t="s">
        <v>83</v>
      </c>
      <c r="R46" s="207"/>
      <c r="S46" s="203"/>
      <c r="T46" s="204"/>
      <c r="U46" s="205"/>
      <c r="V46" s="203"/>
      <c r="W46" s="204"/>
      <c r="X46" s="204"/>
      <c r="Y46" s="205"/>
      <c r="Z46" s="208"/>
      <c r="AA46" s="208"/>
      <c r="AB46" s="209"/>
      <c r="AC46" s="42"/>
      <c r="AD46" s="43"/>
      <c r="AE46"/>
      <c r="AF46"/>
      <c r="AG46"/>
      <c r="AH46"/>
      <c r="AI46"/>
      <c r="AJ46"/>
      <c r="AK46"/>
      <c r="AL46"/>
    </row>
    <row r="47" spans="1:38" ht="30" customHeight="1" x14ac:dyDescent="0.15">
      <c r="A47" s="43"/>
      <c r="B47" s="43"/>
      <c r="C47" s="198"/>
      <c r="D47" s="199"/>
      <c r="E47" s="200"/>
      <c r="F47" s="201"/>
      <c r="G47" s="201"/>
      <c r="H47" s="202"/>
      <c r="I47" s="200"/>
      <c r="J47" s="201"/>
      <c r="K47" s="201"/>
      <c r="L47" s="201"/>
      <c r="M47" s="202"/>
      <c r="N47" s="203"/>
      <c r="O47" s="204"/>
      <c r="P47" s="205"/>
      <c r="Q47" s="206"/>
      <c r="R47" s="207"/>
      <c r="S47" s="203"/>
      <c r="T47" s="204"/>
      <c r="U47" s="205"/>
      <c r="V47" s="203"/>
      <c r="W47" s="204"/>
      <c r="X47" s="204"/>
      <c r="Y47" s="205"/>
      <c r="Z47" s="208"/>
      <c r="AA47" s="208"/>
      <c r="AB47" s="209"/>
      <c r="AC47" s="42"/>
      <c r="AD47" s="43"/>
      <c r="AE47"/>
      <c r="AF47"/>
      <c r="AG47"/>
      <c r="AH47"/>
      <c r="AI47"/>
      <c r="AJ47"/>
      <c r="AK47"/>
      <c r="AL47"/>
    </row>
    <row r="48" spans="1:38" ht="30" customHeight="1" x14ac:dyDescent="0.15">
      <c r="A48" s="43"/>
      <c r="B48" s="43"/>
      <c r="C48" s="198"/>
      <c r="D48" s="199"/>
      <c r="E48" s="200"/>
      <c r="F48" s="201"/>
      <c r="G48" s="201"/>
      <c r="H48" s="202"/>
      <c r="I48" s="200"/>
      <c r="J48" s="201"/>
      <c r="K48" s="201"/>
      <c r="L48" s="201"/>
      <c r="M48" s="202"/>
      <c r="N48" s="203"/>
      <c r="O48" s="204"/>
      <c r="P48" s="205"/>
      <c r="Q48" s="206"/>
      <c r="R48" s="207"/>
      <c r="S48" s="203"/>
      <c r="T48" s="204"/>
      <c r="U48" s="205"/>
      <c r="V48" s="203"/>
      <c r="W48" s="204"/>
      <c r="X48" s="204"/>
      <c r="Y48" s="205"/>
      <c r="Z48" s="208"/>
      <c r="AA48" s="208"/>
      <c r="AB48" s="209"/>
      <c r="AC48" s="42"/>
      <c r="AD48" s="43"/>
      <c r="AE48"/>
      <c r="AF48"/>
      <c r="AG48"/>
      <c r="AH48"/>
      <c r="AI48"/>
      <c r="AJ48"/>
      <c r="AK48"/>
      <c r="AL48"/>
    </row>
    <row r="49" spans="1:38" ht="30" customHeight="1" x14ac:dyDescent="0.15">
      <c r="A49" s="43"/>
      <c r="B49" s="43"/>
      <c r="C49" s="198"/>
      <c r="D49" s="199"/>
      <c r="E49" s="200"/>
      <c r="F49" s="201"/>
      <c r="G49" s="201"/>
      <c r="H49" s="202"/>
      <c r="I49" s="200"/>
      <c r="J49" s="201"/>
      <c r="K49" s="201"/>
      <c r="L49" s="201"/>
      <c r="M49" s="202"/>
      <c r="N49" s="203"/>
      <c r="O49" s="204"/>
      <c r="P49" s="205"/>
      <c r="Q49" s="206"/>
      <c r="R49" s="207"/>
      <c r="S49" s="203"/>
      <c r="T49" s="204"/>
      <c r="U49" s="205"/>
      <c r="V49" s="203"/>
      <c r="W49" s="204"/>
      <c r="X49" s="204"/>
      <c r="Y49" s="205"/>
      <c r="Z49" s="208"/>
      <c r="AA49" s="208"/>
      <c r="AB49" s="209"/>
      <c r="AC49" s="42"/>
      <c r="AD49" s="43"/>
      <c r="AE49"/>
      <c r="AF49"/>
      <c r="AG49"/>
      <c r="AH49"/>
      <c r="AI49"/>
      <c r="AJ49"/>
      <c r="AK49"/>
      <c r="AL49"/>
    </row>
    <row r="50" spans="1:38" ht="30" customHeight="1" x14ac:dyDescent="0.15">
      <c r="A50" s="43"/>
      <c r="B50" s="43"/>
      <c r="C50" s="231"/>
      <c r="D50" s="232"/>
      <c r="E50" s="200"/>
      <c r="F50" s="201"/>
      <c r="G50" s="201"/>
      <c r="H50" s="202"/>
      <c r="I50" s="200"/>
      <c r="J50" s="201"/>
      <c r="K50" s="201"/>
      <c r="L50" s="201"/>
      <c r="M50" s="202"/>
      <c r="N50" s="203"/>
      <c r="O50" s="204"/>
      <c r="P50" s="205"/>
      <c r="Q50" s="206"/>
      <c r="R50" s="207"/>
      <c r="S50" s="203"/>
      <c r="T50" s="204"/>
      <c r="U50" s="205"/>
      <c r="V50" s="203"/>
      <c r="W50" s="204"/>
      <c r="X50" s="204"/>
      <c r="Y50" s="205"/>
      <c r="Z50" s="208"/>
      <c r="AA50" s="208"/>
      <c r="AB50" s="209"/>
      <c r="AC50" s="42"/>
      <c r="AD50" s="43"/>
      <c r="AE50"/>
      <c r="AF50"/>
      <c r="AG50"/>
      <c r="AH50"/>
      <c r="AI50"/>
      <c r="AJ50"/>
      <c r="AK50"/>
      <c r="AL50"/>
    </row>
    <row r="51" spans="1:38" ht="30" customHeight="1" x14ac:dyDescent="0.15">
      <c r="A51" s="43"/>
      <c r="B51" s="43"/>
      <c r="C51" s="198"/>
      <c r="D51" s="199"/>
      <c r="E51" s="200"/>
      <c r="F51" s="201"/>
      <c r="G51" s="201"/>
      <c r="H51" s="202"/>
      <c r="I51" s="200"/>
      <c r="J51" s="201"/>
      <c r="K51" s="201"/>
      <c r="L51" s="201"/>
      <c r="M51" s="202"/>
      <c r="N51" s="235"/>
      <c r="O51" s="236"/>
      <c r="P51" s="237"/>
      <c r="Q51" s="206"/>
      <c r="R51" s="207"/>
      <c r="S51" s="238"/>
      <c r="T51" s="208"/>
      <c r="U51" s="239"/>
      <c r="V51" s="203"/>
      <c r="W51" s="204"/>
      <c r="X51" s="204"/>
      <c r="Y51" s="205"/>
      <c r="Z51" s="208"/>
      <c r="AA51" s="208"/>
      <c r="AB51" s="209"/>
      <c r="AC51" s="42"/>
      <c r="AD51" s="43"/>
      <c r="AE51"/>
      <c r="AF51"/>
      <c r="AG51"/>
      <c r="AH51"/>
      <c r="AI51"/>
      <c r="AJ51"/>
      <c r="AK51"/>
      <c r="AL51"/>
    </row>
    <row r="52" spans="1:38" ht="30" customHeight="1" x14ac:dyDescent="0.15">
      <c r="A52" s="43"/>
      <c r="B52" s="43"/>
      <c r="C52" s="198"/>
      <c r="D52" s="199"/>
      <c r="E52" s="200"/>
      <c r="F52" s="201"/>
      <c r="G52" s="201"/>
      <c r="H52" s="202"/>
      <c r="I52" s="200"/>
      <c r="J52" s="201"/>
      <c r="K52" s="201"/>
      <c r="L52" s="201"/>
      <c r="M52" s="202"/>
      <c r="N52" s="235"/>
      <c r="O52" s="236"/>
      <c r="P52" s="237"/>
      <c r="Q52" s="206"/>
      <c r="R52" s="207"/>
      <c r="S52" s="238"/>
      <c r="T52" s="208"/>
      <c r="U52" s="239"/>
      <c r="V52" s="203"/>
      <c r="W52" s="204"/>
      <c r="X52" s="204"/>
      <c r="Y52" s="205"/>
      <c r="Z52" s="208"/>
      <c r="AA52" s="208"/>
      <c r="AB52" s="209"/>
      <c r="AC52" s="42"/>
      <c r="AD52" s="43"/>
      <c r="AE52"/>
      <c r="AF52"/>
      <c r="AG52"/>
      <c r="AH52"/>
      <c r="AI52"/>
      <c r="AJ52"/>
      <c r="AK52"/>
      <c r="AL52"/>
    </row>
    <row r="53" spans="1:38" ht="30" customHeight="1" x14ac:dyDescent="0.15">
      <c r="A53" s="43"/>
      <c r="B53" s="43"/>
      <c r="C53" s="198"/>
      <c r="D53" s="199"/>
      <c r="E53" s="200"/>
      <c r="F53" s="201"/>
      <c r="G53" s="201"/>
      <c r="H53" s="202"/>
      <c r="I53" s="200"/>
      <c r="J53" s="201"/>
      <c r="K53" s="201"/>
      <c r="L53" s="201"/>
      <c r="M53" s="202"/>
      <c r="N53" s="203"/>
      <c r="O53" s="204"/>
      <c r="P53" s="205"/>
      <c r="Q53" s="206"/>
      <c r="R53" s="207"/>
      <c r="S53" s="203"/>
      <c r="T53" s="204"/>
      <c r="U53" s="205"/>
      <c r="V53" s="240"/>
      <c r="W53" s="241"/>
      <c r="X53" s="241"/>
      <c r="Y53" s="242"/>
      <c r="Z53" s="243"/>
      <c r="AA53" s="243"/>
      <c r="AB53" s="244"/>
      <c r="AC53" s="42"/>
      <c r="AD53" s="43"/>
      <c r="AE53"/>
      <c r="AF53"/>
      <c r="AG53"/>
      <c r="AH53"/>
      <c r="AI53"/>
      <c r="AJ53"/>
      <c r="AK53"/>
      <c r="AL53"/>
    </row>
    <row r="54" spans="1:38" ht="30" customHeight="1" x14ac:dyDescent="0.15">
      <c r="A54" s="41"/>
      <c r="B54" s="41"/>
      <c r="C54" s="247"/>
      <c r="D54" s="248"/>
      <c r="E54" s="249"/>
      <c r="F54" s="250"/>
      <c r="G54" s="250"/>
      <c r="H54" s="251"/>
      <c r="I54" s="249"/>
      <c r="J54" s="250"/>
      <c r="K54" s="250"/>
      <c r="L54" s="250"/>
      <c r="M54" s="251"/>
      <c r="N54" s="252"/>
      <c r="O54" s="253"/>
      <c r="P54" s="254"/>
      <c r="Q54" s="255"/>
      <c r="R54" s="256"/>
      <c r="S54" s="257"/>
      <c r="T54" s="258"/>
      <c r="U54" s="259"/>
      <c r="V54" s="203"/>
      <c r="W54" s="204"/>
      <c r="X54" s="204"/>
      <c r="Y54" s="205"/>
      <c r="Z54" s="238"/>
      <c r="AA54" s="208"/>
      <c r="AB54" s="209"/>
      <c r="AC54" s="42"/>
      <c r="AD54" s="41"/>
      <c r="AE54"/>
      <c r="AF54"/>
      <c r="AG54"/>
      <c r="AH54"/>
      <c r="AI54"/>
      <c r="AJ54"/>
      <c r="AK54"/>
      <c r="AL54"/>
    </row>
    <row r="55" spans="1:38" ht="30" customHeight="1" x14ac:dyDescent="0.15">
      <c r="A55" s="43"/>
      <c r="B55" s="43"/>
      <c r="C55" s="245"/>
      <c r="D55" s="246"/>
      <c r="E55" s="200"/>
      <c r="F55" s="201"/>
      <c r="G55" s="201"/>
      <c r="H55" s="202"/>
      <c r="I55" s="200"/>
      <c r="J55" s="201"/>
      <c r="K55" s="201"/>
      <c r="L55" s="201"/>
      <c r="M55" s="202"/>
      <c r="N55" s="203"/>
      <c r="O55" s="204"/>
      <c r="P55" s="205"/>
      <c r="Q55" s="206"/>
      <c r="R55" s="207"/>
      <c r="S55" s="203"/>
      <c r="T55" s="204"/>
      <c r="U55" s="205"/>
      <c r="V55" s="203"/>
      <c r="W55" s="204"/>
      <c r="X55" s="204"/>
      <c r="Y55" s="205"/>
      <c r="Z55" s="238"/>
      <c r="AA55" s="208"/>
      <c r="AB55" s="209"/>
      <c r="AC55" s="42"/>
      <c r="AD55" s="43"/>
      <c r="AE55"/>
      <c r="AF55"/>
      <c r="AG55"/>
      <c r="AH55"/>
      <c r="AI55"/>
      <c r="AJ55"/>
      <c r="AK55"/>
      <c r="AL55"/>
    </row>
    <row r="56" spans="1:38" ht="30" customHeight="1" x14ac:dyDescent="0.15">
      <c r="A56" s="43"/>
      <c r="B56" s="43"/>
      <c r="C56" s="245"/>
      <c r="D56" s="246"/>
      <c r="E56" s="200"/>
      <c r="F56" s="201"/>
      <c r="G56" s="201"/>
      <c r="H56" s="202"/>
      <c r="I56" s="200"/>
      <c r="J56" s="201"/>
      <c r="K56" s="201"/>
      <c r="L56" s="201"/>
      <c r="M56" s="202"/>
      <c r="N56" s="226"/>
      <c r="O56" s="227"/>
      <c r="P56" s="228"/>
      <c r="Q56" s="206"/>
      <c r="R56" s="207"/>
      <c r="S56" s="203"/>
      <c r="T56" s="204"/>
      <c r="U56" s="205"/>
      <c r="V56" s="203"/>
      <c r="W56" s="204"/>
      <c r="X56" s="204"/>
      <c r="Y56" s="205"/>
      <c r="Z56" s="238"/>
      <c r="AA56" s="208"/>
      <c r="AB56" s="209"/>
      <c r="AC56" s="42"/>
      <c r="AD56" s="43"/>
      <c r="AE56"/>
      <c r="AF56"/>
      <c r="AG56"/>
      <c r="AH56"/>
      <c r="AI56"/>
      <c r="AJ56"/>
      <c r="AK56"/>
      <c r="AL56"/>
    </row>
    <row r="57" spans="1:38" ht="30" customHeight="1" x14ac:dyDescent="0.15">
      <c r="A57" s="43"/>
      <c r="B57" s="43"/>
      <c r="C57" s="245"/>
      <c r="D57" s="246"/>
      <c r="E57" s="200"/>
      <c r="F57" s="201"/>
      <c r="G57" s="201"/>
      <c r="H57" s="202"/>
      <c r="I57" s="200"/>
      <c r="J57" s="201"/>
      <c r="K57" s="201"/>
      <c r="L57" s="201"/>
      <c r="M57" s="202"/>
      <c r="N57" s="226"/>
      <c r="O57" s="227"/>
      <c r="P57" s="228"/>
      <c r="Q57" s="206"/>
      <c r="R57" s="207"/>
      <c r="S57" s="203"/>
      <c r="T57" s="204"/>
      <c r="U57" s="205"/>
      <c r="V57" s="203"/>
      <c r="W57" s="204"/>
      <c r="X57" s="204"/>
      <c r="Y57" s="205"/>
      <c r="Z57" s="260"/>
      <c r="AA57" s="229"/>
      <c r="AB57" s="230"/>
      <c r="AC57" s="42"/>
      <c r="AD57" s="43"/>
      <c r="AE57"/>
      <c r="AF57"/>
      <c r="AG57"/>
      <c r="AH57"/>
      <c r="AI57"/>
      <c r="AJ57"/>
      <c r="AK57"/>
      <c r="AL57"/>
    </row>
    <row r="58" spans="1:38" ht="30" customHeight="1" x14ac:dyDescent="0.15">
      <c r="A58" s="43"/>
      <c r="B58" s="43"/>
      <c r="C58" s="245"/>
      <c r="D58" s="246"/>
      <c r="E58" s="200"/>
      <c r="F58" s="201"/>
      <c r="G58" s="201"/>
      <c r="H58" s="202"/>
      <c r="I58" s="200"/>
      <c r="J58" s="201"/>
      <c r="K58" s="201"/>
      <c r="L58" s="201"/>
      <c r="M58" s="202"/>
      <c r="N58" s="226"/>
      <c r="O58" s="227"/>
      <c r="P58" s="228"/>
      <c r="Q58" s="206"/>
      <c r="R58" s="207"/>
      <c r="S58" s="203"/>
      <c r="T58" s="204"/>
      <c r="U58" s="205"/>
      <c r="V58" s="203"/>
      <c r="W58" s="204"/>
      <c r="X58" s="204"/>
      <c r="Y58" s="205"/>
      <c r="Z58" s="260"/>
      <c r="AA58" s="229"/>
      <c r="AB58" s="230"/>
      <c r="AC58" s="42"/>
      <c r="AD58" s="43"/>
      <c r="AE58"/>
      <c r="AF58"/>
      <c r="AG58"/>
      <c r="AH58"/>
      <c r="AI58"/>
      <c r="AJ58"/>
      <c r="AK58"/>
      <c r="AL58"/>
    </row>
    <row r="59" spans="1:38" ht="30" customHeight="1" x14ac:dyDescent="0.15">
      <c r="A59" s="43"/>
      <c r="B59" s="43"/>
      <c r="C59" s="245"/>
      <c r="D59" s="246"/>
      <c r="E59" s="200"/>
      <c r="F59" s="201"/>
      <c r="G59" s="201"/>
      <c r="H59" s="202"/>
      <c r="I59" s="200"/>
      <c r="J59" s="201"/>
      <c r="K59" s="201"/>
      <c r="L59" s="201"/>
      <c r="M59" s="202"/>
      <c r="N59" s="203"/>
      <c r="O59" s="204"/>
      <c r="P59" s="205"/>
      <c r="Q59" s="206"/>
      <c r="R59" s="207"/>
      <c r="S59" s="203"/>
      <c r="T59" s="204"/>
      <c r="U59" s="205"/>
      <c r="V59" s="203"/>
      <c r="W59" s="204"/>
      <c r="X59" s="204"/>
      <c r="Y59" s="205"/>
      <c r="Z59" s="238"/>
      <c r="AA59" s="208"/>
      <c r="AB59" s="209"/>
      <c r="AC59" s="42"/>
      <c r="AD59" s="43"/>
      <c r="AE59"/>
      <c r="AF59"/>
      <c r="AG59"/>
      <c r="AH59"/>
      <c r="AI59"/>
      <c r="AJ59"/>
      <c r="AK59"/>
      <c r="AL59"/>
    </row>
    <row r="60" spans="1:38" ht="30" customHeight="1" x14ac:dyDescent="0.15">
      <c r="A60" s="43"/>
      <c r="B60" s="43"/>
      <c r="C60" s="245"/>
      <c r="D60" s="246"/>
      <c r="E60" s="200"/>
      <c r="F60" s="201"/>
      <c r="G60" s="201"/>
      <c r="H60" s="202"/>
      <c r="I60" s="200"/>
      <c r="J60" s="201"/>
      <c r="K60" s="201"/>
      <c r="L60" s="201"/>
      <c r="M60" s="202"/>
      <c r="N60" s="203"/>
      <c r="O60" s="204"/>
      <c r="P60" s="205"/>
      <c r="Q60" s="206"/>
      <c r="R60" s="207"/>
      <c r="S60" s="203"/>
      <c r="T60" s="204"/>
      <c r="U60" s="205"/>
      <c r="V60" s="203"/>
      <c r="W60" s="204"/>
      <c r="X60" s="204"/>
      <c r="Y60" s="205"/>
      <c r="Z60" s="238"/>
      <c r="AA60" s="208"/>
      <c r="AB60" s="209"/>
      <c r="AC60" s="42"/>
      <c r="AD60" s="43"/>
      <c r="AE60"/>
      <c r="AF60"/>
      <c r="AG60"/>
      <c r="AH60"/>
      <c r="AI60"/>
      <c r="AJ60"/>
      <c r="AK60"/>
      <c r="AL60"/>
    </row>
    <row r="61" spans="1:38" ht="30" customHeight="1" x14ac:dyDescent="0.15">
      <c r="A61" s="43"/>
      <c r="B61" s="43"/>
      <c r="C61" s="245"/>
      <c r="D61" s="246"/>
      <c r="E61" s="200"/>
      <c r="F61" s="201"/>
      <c r="G61" s="201"/>
      <c r="H61" s="202"/>
      <c r="I61" s="200"/>
      <c r="J61" s="201"/>
      <c r="K61" s="201"/>
      <c r="L61" s="201"/>
      <c r="M61" s="202"/>
      <c r="N61" s="235"/>
      <c r="O61" s="236"/>
      <c r="P61" s="237"/>
      <c r="Q61" s="206"/>
      <c r="R61" s="207"/>
      <c r="S61" s="238"/>
      <c r="T61" s="208"/>
      <c r="U61" s="239"/>
      <c r="V61" s="203"/>
      <c r="W61" s="204"/>
      <c r="X61" s="204"/>
      <c r="Y61" s="205"/>
      <c r="Z61" s="238"/>
      <c r="AA61" s="208"/>
      <c r="AB61" s="209"/>
      <c r="AC61" s="42"/>
      <c r="AD61" s="43"/>
      <c r="AE61"/>
      <c r="AF61"/>
      <c r="AG61"/>
      <c r="AH61"/>
      <c r="AI61"/>
      <c r="AJ61"/>
      <c r="AK61"/>
      <c r="AL61"/>
    </row>
    <row r="62" spans="1:38" ht="30" customHeight="1" x14ac:dyDescent="0.15">
      <c r="A62" s="43"/>
      <c r="B62" s="43"/>
      <c r="C62" s="198"/>
      <c r="D62" s="199"/>
      <c r="E62" s="200"/>
      <c r="F62" s="201"/>
      <c r="G62" s="201"/>
      <c r="H62" s="202"/>
      <c r="I62" s="200"/>
      <c r="J62" s="201"/>
      <c r="K62" s="201"/>
      <c r="L62" s="201"/>
      <c r="M62" s="202"/>
      <c r="N62" s="203"/>
      <c r="O62" s="204"/>
      <c r="P62" s="205"/>
      <c r="Q62" s="206"/>
      <c r="R62" s="207"/>
      <c r="S62" s="203"/>
      <c r="T62" s="204"/>
      <c r="U62" s="205"/>
      <c r="V62" s="203"/>
      <c r="W62" s="204"/>
      <c r="X62" s="204"/>
      <c r="Y62" s="205"/>
      <c r="Z62" s="208"/>
      <c r="AA62" s="208"/>
      <c r="AB62" s="209"/>
      <c r="AC62" s="42"/>
      <c r="AD62" s="43"/>
      <c r="AE62"/>
      <c r="AF62"/>
      <c r="AG62"/>
      <c r="AH62"/>
      <c r="AI62"/>
      <c r="AJ62"/>
      <c r="AK62"/>
      <c r="AL62"/>
    </row>
    <row r="63" spans="1:38" ht="8.1" customHeight="1" x14ac:dyDescent="0.15">
      <c r="A63" s="43"/>
      <c r="B63" s="43"/>
      <c r="C63" s="261"/>
      <c r="D63" s="262"/>
      <c r="E63" s="263"/>
      <c r="F63" s="264"/>
      <c r="G63" s="264"/>
      <c r="H63" s="265"/>
      <c r="I63" s="263"/>
      <c r="J63" s="264"/>
      <c r="K63" s="264"/>
      <c r="L63" s="264"/>
      <c r="M63" s="265"/>
      <c r="N63" s="266"/>
      <c r="O63" s="267"/>
      <c r="P63" s="268"/>
      <c r="Q63" s="269"/>
      <c r="R63" s="270"/>
      <c r="S63" s="266"/>
      <c r="T63" s="267"/>
      <c r="U63" s="268"/>
      <c r="V63" s="266"/>
      <c r="W63" s="267"/>
      <c r="X63" s="267"/>
      <c r="Y63" s="268"/>
      <c r="Z63" s="267"/>
      <c r="AA63" s="267"/>
      <c r="AB63" s="271"/>
      <c r="AC63" s="42"/>
      <c r="AD63" s="43"/>
      <c r="AE63"/>
      <c r="AF63"/>
      <c r="AG63"/>
      <c r="AH63"/>
      <c r="AI63"/>
      <c r="AJ63"/>
      <c r="AK63"/>
      <c r="AL63"/>
    </row>
    <row r="64" spans="1:38" ht="33.950000000000003" customHeight="1" x14ac:dyDescent="0.15">
      <c r="A64" s="44"/>
      <c r="B64" s="44"/>
      <c r="C64" s="290"/>
      <c r="D64" s="291"/>
      <c r="E64" s="292" t="s">
        <v>30</v>
      </c>
      <c r="F64" s="292"/>
      <c r="G64" s="292"/>
      <c r="H64" s="292"/>
      <c r="I64" s="293"/>
      <c r="J64" s="293"/>
      <c r="K64" s="293"/>
      <c r="L64" s="293"/>
      <c r="M64" s="294"/>
      <c r="N64" s="272"/>
      <c r="O64" s="273"/>
      <c r="P64" s="274"/>
      <c r="Q64" s="295"/>
      <c r="R64" s="296"/>
      <c r="S64" s="272"/>
      <c r="T64" s="273"/>
      <c r="U64" s="274"/>
      <c r="V64" s="272"/>
      <c r="W64" s="273"/>
      <c r="X64" s="273"/>
      <c r="Y64" s="274"/>
      <c r="Z64" s="273"/>
      <c r="AA64" s="273"/>
      <c r="AB64" s="275"/>
      <c r="AC64" s="45"/>
      <c r="AD64" s="44"/>
      <c r="AE64"/>
      <c r="AF64"/>
      <c r="AG64"/>
      <c r="AH64"/>
      <c r="AI64"/>
      <c r="AJ64"/>
      <c r="AK64"/>
      <c r="AL64"/>
    </row>
    <row r="65" spans="1:38" ht="33.950000000000003" customHeight="1" x14ac:dyDescent="0.15">
      <c r="A65" s="44"/>
      <c r="B65" s="44"/>
      <c r="C65" s="276"/>
      <c r="D65" s="277"/>
      <c r="E65" s="278" t="s">
        <v>31</v>
      </c>
      <c r="F65" s="278"/>
      <c r="G65" s="278"/>
      <c r="H65" s="278"/>
      <c r="I65" s="279"/>
      <c r="J65" s="279"/>
      <c r="K65" s="279"/>
      <c r="L65" s="279"/>
      <c r="M65" s="280"/>
      <c r="N65" s="281">
        <v>10</v>
      </c>
      <c r="O65" s="282"/>
      <c r="P65" s="283"/>
      <c r="Q65" s="284" t="s">
        <v>32</v>
      </c>
      <c r="R65" s="285"/>
      <c r="S65" s="286"/>
      <c r="T65" s="287"/>
      <c r="U65" s="288"/>
      <c r="V65" s="286"/>
      <c r="W65" s="287"/>
      <c r="X65" s="287"/>
      <c r="Y65" s="288"/>
      <c r="Z65" s="287"/>
      <c r="AA65" s="287"/>
      <c r="AB65" s="289"/>
      <c r="AC65" s="45"/>
      <c r="AD65" s="44"/>
      <c r="AE65"/>
      <c r="AF65"/>
      <c r="AG65"/>
      <c r="AH65"/>
      <c r="AI65"/>
      <c r="AJ65"/>
      <c r="AK65"/>
      <c r="AL65"/>
    </row>
    <row r="66" spans="1:38" ht="33.950000000000003" customHeight="1" x14ac:dyDescent="0.15">
      <c r="A66" s="44"/>
      <c r="B66" s="44"/>
      <c r="C66" s="302"/>
      <c r="D66" s="303"/>
      <c r="E66" s="304" t="s">
        <v>33</v>
      </c>
      <c r="F66" s="304"/>
      <c r="G66" s="304"/>
      <c r="H66" s="304"/>
      <c r="I66" s="305"/>
      <c r="J66" s="305"/>
      <c r="K66" s="305"/>
      <c r="L66" s="305"/>
      <c r="M66" s="306"/>
      <c r="N66" s="297"/>
      <c r="O66" s="298"/>
      <c r="P66" s="299"/>
      <c r="Q66" s="307"/>
      <c r="R66" s="308"/>
      <c r="S66" s="297"/>
      <c r="T66" s="298"/>
      <c r="U66" s="299"/>
      <c r="V66" s="297"/>
      <c r="W66" s="298"/>
      <c r="X66" s="298"/>
      <c r="Y66" s="299"/>
      <c r="Z66" s="298"/>
      <c r="AA66" s="298"/>
      <c r="AB66" s="300"/>
      <c r="AC66" s="45"/>
      <c r="AD66" s="44"/>
      <c r="AE66"/>
      <c r="AF66"/>
      <c r="AG66"/>
      <c r="AH66"/>
      <c r="AI66"/>
      <c r="AJ66"/>
      <c r="AK66"/>
      <c r="AL66"/>
    </row>
    <row r="67" spans="1:38" ht="8.1" customHeight="1" x14ac:dyDescent="0.15">
      <c r="A67" s="6"/>
      <c r="B67" s="6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33"/>
      <c r="AK67" s="6"/>
    </row>
    <row r="68" spans="1:38" ht="32.1" customHeight="1" x14ac:dyDescent="0.15"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</row>
    <row r="69" spans="1:38" x14ac:dyDescent="0.15">
      <c r="AI69"/>
      <c r="AJ69"/>
      <c r="AK69"/>
    </row>
    <row r="70" spans="1:38" x14ac:dyDescent="0.15">
      <c r="AI70"/>
      <c r="AJ70"/>
      <c r="AK70"/>
    </row>
    <row r="71" spans="1:38" x14ac:dyDescent="0.15">
      <c r="AI71"/>
      <c r="AJ71"/>
      <c r="AK71"/>
    </row>
    <row r="72" spans="1:38" x14ac:dyDescent="0.15">
      <c r="AI72"/>
      <c r="AJ72"/>
      <c r="AK72"/>
    </row>
    <row r="73" spans="1:38" x14ac:dyDescent="0.15">
      <c r="AI73"/>
      <c r="AJ73"/>
      <c r="AK73"/>
    </row>
    <row r="74" spans="1:38" x14ac:dyDescent="0.15">
      <c r="AI74"/>
      <c r="AJ74"/>
      <c r="AK74"/>
    </row>
    <row r="75" spans="1:38" x14ac:dyDescent="0.15">
      <c r="AI75"/>
      <c r="AJ75"/>
      <c r="AK75"/>
    </row>
    <row r="76" spans="1:38" x14ac:dyDescent="0.15">
      <c r="AI76"/>
      <c r="AJ76"/>
      <c r="AK76"/>
    </row>
  </sheetData>
  <mergeCells count="281">
    <mergeCell ref="V66:Y66"/>
    <mergeCell ref="Z66:AB66"/>
    <mergeCell ref="C67:AI67"/>
    <mergeCell ref="C68:Y68"/>
    <mergeCell ref="C66:D66"/>
    <mergeCell ref="E66:H66"/>
    <mergeCell ref="I66:M66"/>
    <mergeCell ref="N66:P66"/>
    <mergeCell ref="Q66:R66"/>
    <mergeCell ref="S66:U66"/>
    <mergeCell ref="C65:D65"/>
    <mergeCell ref="E65:H65"/>
    <mergeCell ref="I65:M65"/>
    <mergeCell ref="N65:P65"/>
    <mergeCell ref="Q65:R65"/>
    <mergeCell ref="S65:U65"/>
    <mergeCell ref="V65:Y65"/>
    <mergeCell ref="Z65:AB65"/>
    <mergeCell ref="C64:D64"/>
    <mergeCell ref="E64:H64"/>
    <mergeCell ref="I64:M64"/>
    <mergeCell ref="N64:P64"/>
    <mergeCell ref="Q64:R64"/>
    <mergeCell ref="S64:U64"/>
    <mergeCell ref="C63:D63"/>
    <mergeCell ref="E63:H63"/>
    <mergeCell ref="I63:M63"/>
    <mergeCell ref="N63:P63"/>
    <mergeCell ref="Q63:R63"/>
    <mergeCell ref="S63:U63"/>
    <mergeCell ref="V63:Y63"/>
    <mergeCell ref="Z63:AB63"/>
    <mergeCell ref="V64:Y64"/>
    <mergeCell ref="Z64:AB64"/>
    <mergeCell ref="V61:Y61"/>
    <mergeCell ref="Z61:AB61"/>
    <mergeCell ref="C62:D62"/>
    <mergeCell ref="E62:H62"/>
    <mergeCell ref="I62:M62"/>
    <mergeCell ref="N62:P62"/>
    <mergeCell ref="Q62:R62"/>
    <mergeCell ref="S62:U62"/>
    <mergeCell ref="V62:Y62"/>
    <mergeCell ref="C61:D61"/>
    <mergeCell ref="E61:H61"/>
    <mergeCell ref="I61:M61"/>
    <mergeCell ref="N61:P61"/>
    <mergeCell ref="Q61:R61"/>
    <mergeCell ref="S61:U61"/>
    <mergeCell ref="Z62:AB62"/>
    <mergeCell ref="C60:D60"/>
    <mergeCell ref="E60:H60"/>
    <mergeCell ref="I60:M60"/>
    <mergeCell ref="N60:P60"/>
    <mergeCell ref="Q60:R60"/>
    <mergeCell ref="S60:U60"/>
    <mergeCell ref="V60:Y60"/>
    <mergeCell ref="Z60:AB60"/>
    <mergeCell ref="V58:Y58"/>
    <mergeCell ref="Z58:AB58"/>
    <mergeCell ref="C59:D59"/>
    <mergeCell ref="E59:H59"/>
    <mergeCell ref="I59:M59"/>
    <mergeCell ref="N59:P59"/>
    <mergeCell ref="Q59:R59"/>
    <mergeCell ref="S59:U59"/>
    <mergeCell ref="V59:Y59"/>
    <mergeCell ref="Z59:AB59"/>
    <mergeCell ref="C58:D58"/>
    <mergeCell ref="E58:H58"/>
    <mergeCell ref="I58:M58"/>
    <mergeCell ref="N58:P58"/>
    <mergeCell ref="Q58:R58"/>
    <mergeCell ref="S58:U58"/>
    <mergeCell ref="V56:Y56"/>
    <mergeCell ref="Z56:AB56"/>
    <mergeCell ref="C57:D57"/>
    <mergeCell ref="E57:H57"/>
    <mergeCell ref="I57:M57"/>
    <mergeCell ref="N57:P57"/>
    <mergeCell ref="Q57:R57"/>
    <mergeCell ref="S57:U57"/>
    <mergeCell ref="V57:Y57"/>
    <mergeCell ref="Z57:AB57"/>
    <mergeCell ref="C56:D56"/>
    <mergeCell ref="E56:H56"/>
    <mergeCell ref="I56:M56"/>
    <mergeCell ref="N56:P56"/>
    <mergeCell ref="Q56:R56"/>
    <mergeCell ref="S56:U56"/>
    <mergeCell ref="V54:Y54"/>
    <mergeCell ref="Z54:AB54"/>
    <mergeCell ref="C55:D55"/>
    <mergeCell ref="E55:H55"/>
    <mergeCell ref="I55:M55"/>
    <mergeCell ref="N55:P55"/>
    <mergeCell ref="Q55:R55"/>
    <mergeCell ref="S55:U55"/>
    <mergeCell ref="V55:Y55"/>
    <mergeCell ref="Z55:AB55"/>
    <mergeCell ref="C54:D54"/>
    <mergeCell ref="E54:H54"/>
    <mergeCell ref="I54:M54"/>
    <mergeCell ref="N54:P54"/>
    <mergeCell ref="Q54:R54"/>
    <mergeCell ref="S54:U54"/>
    <mergeCell ref="V52:Y52"/>
    <mergeCell ref="Z52:AB52"/>
    <mergeCell ref="C53:D53"/>
    <mergeCell ref="E53:H53"/>
    <mergeCell ref="I53:M53"/>
    <mergeCell ref="N53:P53"/>
    <mergeCell ref="Q53:R53"/>
    <mergeCell ref="S53:U53"/>
    <mergeCell ref="V53:Y53"/>
    <mergeCell ref="Z53:AB53"/>
    <mergeCell ref="C52:D52"/>
    <mergeCell ref="E52:H52"/>
    <mergeCell ref="I52:M52"/>
    <mergeCell ref="N52:P52"/>
    <mergeCell ref="Q52:R52"/>
    <mergeCell ref="S52:U52"/>
    <mergeCell ref="C51:D51"/>
    <mergeCell ref="E51:H51"/>
    <mergeCell ref="I51:M51"/>
    <mergeCell ref="N51:P51"/>
    <mergeCell ref="Q51:R51"/>
    <mergeCell ref="S51:U51"/>
    <mergeCell ref="V51:Y51"/>
    <mergeCell ref="Z51:AB51"/>
    <mergeCell ref="C50:D50"/>
    <mergeCell ref="E50:H50"/>
    <mergeCell ref="I50:M50"/>
    <mergeCell ref="N50:P50"/>
    <mergeCell ref="Q50:R50"/>
    <mergeCell ref="S50:U50"/>
    <mergeCell ref="C49:D49"/>
    <mergeCell ref="E49:H49"/>
    <mergeCell ref="I49:M49"/>
    <mergeCell ref="N49:P49"/>
    <mergeCell ref="Q49:R49"/>
    <mergeCell ref="S49:U49"/>
    <mergeCell ref="V49:Y49"/>
    <mergeCell ref="Z49:AB49"/>
    <mergeCell ref="V50:Y50"/>
    <mergeCell ref="Z50:AB50"/>
    <mergeCell ref="V47:Y47"/>
    <mergeCell ref="Z47:AB47"/>
    <mergeCell ref="C48:D48"/>
    <mergeCell ref="E48:H48"/>
    <mergeCell ref="I48:M48"/>
    <mergeCell ref="N48:P48"/>
    <mergeCell ref="Q48:R48"/>
    <mergeCell ref="S48:U48"/>
    <mergeCell ref="V48:Y48"/>
    <mergeCell ref="C47:D47"/>
    <mergeCell ref="E47:H47"/>
    <mergeCell ref="I47:M47"/>
    <mergeCell ref="N47:P47"/>
    <mergeCell ref="Q47:R47"/>
    <mergeCell ref="S47:U47"/>
    <mergeCell ref="Z48:AB48"/>
    <mergeCell ref="C46:D46"/>
    <mergeCell ref="E46:H46"/>
    <mergeCell ref="I46:M46"/>
    <mergeCell ref="N46:P46"/>
    <mergeCell ref="Q46:R46"/>
    <mergeCell ref="S46:U46"/>
    <mergeCell ref="V46:Y46"/>
    <mergeCell ref="Z46:AB46"/>
    <mergeCell ref="V44:Y44"/>
    <mergeCell ref="Z44:AB44"/>
    <mergeCell ref="C45:D45"/>
    <mergeCell ref="E45:H45"/>
    <mergeCell ref="I45:M45"/>
    <mergeCell ref="N45:P45"/>
    <mergeCell ref="Q45:R45"/>
    <mergeCell ref="S45:U45"/>
    <mergeCell ref="V45:Y45"/>
    <mergeCell ref="Z45:AB45"/>
    <mergeCell ref="C44:D44"/>
    <mergeCell ref="E44:H44"/>
    <mergeCell ref="I44:M44"/>
    <mergeCell ref="N44:P44"/>
    <mergeCell ref="Q44:R44"/>
    <mergeCell ref="S44:U44"/>
    <mergeCell ref="V42:Y42"/>
    <mergeCell ref="Z42:AB42"/>
    <mergeCell ref="C43:D43"/>
    <mergeCell ref="E43:H43"/>
    <mergeCell ref="I43:M43"/>
    <mergeCell ref="N43:P43"/>
    <mergeCell ref="Q43:R43"/>
    <mergeCell ref="S43:U43"/>
    <mergeCell ref="V43:Y43"/>
    <mergeCell ref="Z43:AB43"/>
    <mergeCell ref="C42:D42"/>
    <mergeCell ref="E42:H42"/>
    <mergeCell ref="I42:M42"/>
    <mergeCell ref="N42:P42"/>
    <mergeCell ref="Q42:R42"/>
    <mergeCell ref="S42:U42"/>
    <mergeCell ref="C41:D41"/>
    <mergeCell ref="E41:H41"/>
    <mergeCell ref="I41:M41"/>
    <mergeCell ref="N41:P41"/>
    <mergeCell ref="Q41:R41"/>
    <mergeCell ref="S41:U41"/>
    <mergeCell ref="V41:Y41"/>
    <mergeCell ref="Z41:AB41"/>
    <mergeCell ref="V38:Y38"/>
    <mergeCell ref="Z38:AB38"/>
    <mergeCell ref="C39:O39"/>
    <mergeCell ref="C40:D40"/>
    <mergeCell ref="E40:M40"/>
    <mergeCell ref="N40:U40"/>
    <mergeCell ref="V40:Y40"/>
    <mergeCell ref="Z40:AB40"/>
    <mergeCell ref="C37:D37"/>
    <mergeCell ref="E37:K37"/>
    <mergeCell ref="L37:T37"/>
    <mergeCell ref="C38:D38"/>
    <mergeCell ref="E38:H38"/>
    <mergeCell ref="I38:M38"/>
    <mergeCell ref="N38:P38"/>
    <mergeCell ref="Q38:R38"/>
    <mergeCell ref="S38:U38"/>
    <mergeCell ref="Z33:AB33"/>
    <mergeCell ref="C34:E34"/>
    <mergeCell ref="F34:I34"/>
    <mergeCell ref="J34:M34"/>
    <mergeCell ref="N34:Q34"/>
    <mergeCell ref="R34:U34"/>
    <mergeCell ref="V34:Y34"/>
    <mergeCell ref="Z34:AB34"/>
    <mergeCell ref="F31:N31"/>
    <mergeCell ref="P31:AA31"/>
    <mergeCell ref="C33:E33"/>
    <mergeCell ref="F33:I33"/>
    <mergeCell ref="J33:M33"/>
    <mergeCell ref="N33:Q33"/>
    <mergeCell ref="R33:U33"/>
    <mergeCell ref="V33:Y33"/>
    <mergeCell ref="F29:N29"/>
    <mergeCell ref="P29:AA29"/>
    <mergeCell ref="F30:N30"/>
    <mergeCell ref="P30:AA30"/>
    <mergeCell ref="E27:N27"/>
    <mergeCell ref="O27:AA27"/>
    <mergeCell ref="F28:N28"/>
    <mergeCell ref="P28:AA28"/>
    <mergeCell ref="F25:N25"/>
    <mergeCell ref="P25:AA25"/>
    <mergeCell ref="F26:N26"/>
    <mergeCell ref="P26:AA26"/>
    <mergeCell ref="F23:N23"/>
    <mergeCell ref="P23:AA23"/>
    <mergeCell ref="F24:N24"/>
    <mergeCell ref="P24:AA24"/>
    <mergeCell ref="D13:AA13"/>
    <mergeCell ref="D14:G14"/>
    <mergeCell ref="H14:I14"/>
    <mergeCell ref="J14:AA14"/>
    <mergeCell ref="D16:AB16"/>
    <mergeCell ref="E22:N22"/>
    <mergeCell ref="O22:AA22"/>
    <mergeCell ref="D9:AA9"/>
    <mergeCell ref="D10:G10"/>
    <mergeCell ref="H10:I10"/>
    <mergeCell ref="J10:AA10"/>
    <mergeCell ref="D11:AA11"/>
    <mergeCell ref="D12:G12"/>
    <mergeCell ref="H12:I12"/>
    <mergeCell ref="J12:AA12"/>
    <mergeCell ref="C2:AN2"/>
    <mergeCell ref="C4:Y4"/>
    <mergeCell ref="C5:AB5"/>
    <mergeCell ref="F6:Y6"/>
    <mergeCell ref="D8:G8"/>
    <mergeCell ref="H8:I8"/>
    <mergeCell ref="J8:AA8"/>
  </mergeCells>
  <phoneticPr fontId="3"/>
  <dataValidations count="1">
    <dataValidation type="list" allowBlank="1" showInputMessage="1" showErrorMessage="1" sqref="E23:E26 E28:E31 O917531:O917534 O851995:O851998 O786459:O786462 O720923:O720926 O655387:O655390 O589851:O589854 O524315:O524318 O458779:O458782 O393243:O393246 O327707:O327710 O262171:O262174 O196635:O196638 O131099:O131102 O65563:O65566 O28:O31 E983067:E983070 E917531:E917534 E851995:E851998 E786459:E786462 E720923:E720926 E655387:E655390 E589851:E589854 E524315:E524318 E458779:E458782 E393243:E393246 E327707:E327710 E262171:E262174 E196635:E196638 E131099:E131102 E65563:E65566 O983067:O983070 O983062:O983065 O917526:O917529 O851990:O851993 O786454:O786457 O720918:O720921 O655382:O655385 O589846:O589849 O524310:O524313 O458774:O458777 O393238:O393241 O327702:O327705 O262166:O262169 O196630:O196633 O131094:O131097 O65558:O65561 O23:O26 AJ983063:AJ983065 AJ917527:AJ917529 AJ851991:AJ851993 AJ786455:AJ786457 AJ720919:AJ720921 AJ655383:AJ655385 AJ589847:AJ589849 AJ524311:AJ524313 AJ458775:AJ458777 AJ393239:AJ393241 AJ327703:AJ327705 AJ262167:AJ262169 AJ196631:AJ196633 AJ131095:AJ131097 AJ65559:AJ65561 E983062:E983065 E917526:E917529 E851990:E851993 E786454:E786457 E720918:E720921 E655382:E655385 E589846:E589849 E524310:E524313 E458774:E458777 E393238:E393241 E327702:E327705 E262166:E262169 E196630:E196633 E131094:E131097 E65558:E65561" xr:uid="{A1270274-792D-4CD9-8491-450D1FDBDA4D}">
      <formula1>#REF!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rowBreaks count="2" manualBreakCount="2">
    <brk id="3" min="1" max="25" man="1"/>
    <brk id="36" min="1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天神団地受水槽更新工事設計　設計書</vt:lpstr>
      <vt:lpstr>天神団地受水槽更新工事設計 内訳書</vt:lpstr>
      <vt:lpstr>'天神団地受水槽更新工事設計　設計書'!Print_Area</vt:lpstr>
      <vt:lpstr>'天神団地受水槽更新工事設計 内訳書'!Print_Area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芦沢 耕太郎</dc:creator>
  <cp:lastModifiedBy>保坂 恭平</cp:lastModifiedBy>
  <cp:lastPrinted>2025-04-11T07:33:39Z</cp:lastPrinted>
  <dcterms:created xsi:type="dcterms:W3CDTF">2021-06-14T01:34:35Z</dcterms:created>
  <dcterms:modified xsi:type="dcterms:W3CDTF">2026-05-09T06:34:32Z</dcterms:modified>
</cp:coreProperties>
</file>